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纽带\外综相关\杂七杂八\系统搭建用\tradefirst\"/>
    </mc:Choice>
  </mc:AlternateContent>
  <bookViews>
    <workbookView windowWidth="22188" windowHeight="10500"/>
  </bookViews>
  <sheets>
    <sheet name="曲靖市农业产业化龙头企业名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<sst xmlns="http://schemas.openxmlformats.org/spreadsheetml/2006/main" count="2632" uniqueCount="931">
  <si>
    <t>曲靖市农业产业化龙头企业名录</t>
  </si>
  <si>
    <t>序号</t>
  </si>
  <si>
    <t>辖区</t>
  </si>
  <si>
    <t>企业名称</t>
  </si>
  <si>
    <t>产业类别</t>
  </si>
  <si>
    <t>麒麟区</t>
  </si>
  <si>
    <t>曲靖市麒麟蔬菜集团有限责任公司</t>
  </si>
  <si>
    <t>蔬菜</t>
  </si>
  <si>
    <t>曲靖市金兰世家食品有限公司</t>
  </si>
  <si>
    <t>粮食</t>
  </si>
  <si>
    <t>云南千村农牧科技集团有限公司</t>
  </si>
  <si>
    <t>生猪</t>
  </si>
  <si>
    <t>曲靖市哈谷米业有限公司</t>
  </si>
  <si>
    <t>曲靖市华佳生态桑蚕种养殖有限公司</t>
  </si>
  <si>
    <t>其他</t>
  </si>
  <si>
    <t>曲靖市九佳农业科技有限公司</t>
  </si>
  <si>
    <t>曲靖古禾农业有限公司</t>
  </si>
  <si>
    <t>云南神农曲靖食品有限公司</t>
  </si>
  <si>
    <t>曲靖市汇潮农业科技有限公司</t>
  </si>
  <si>
    <t>曲靖市麒麟区红源老家调味料有限公司</t>
  </si>
  <si>
    <t>曲靖佳沃现代农业有限公司</t>
  </si>
  <si>
    <t>水果</t>
  </si>
  <si>
    <t>曲靖龙源农牧科技发展有限公司</t>
  </si>
  <si>
    <t>云南沃鼎庄园酒业有限公司</t>
  </si>
  <si>
    <t xml:space="preserve">云南珠江种业有限公司   </t>
  </si>
  <si>
    <t>云南曲辰种业股份有限公司</t>
  </si>
  <si>
    <t>曲靖市枫茂鸭业发展有限公司</t>
  </si>
  <si>
    <t>曲靖市寥廓鑫源工贸有限公司</t>
  </si>
  <si>
    <t>曲靖宇航面业有限公司</t>
  </si>
  <si>
    <t>云南恒隆嘉宇生态农业发展有限公司</t>
  </si>
  <si>
    <t>曲靖市豪阳土产日杂有限责任公司</t>
  </si>
  <si>
    <t>食用菌</t>
  </si>
  <si>
    <t>乐颐果菜（曲靖）有限公司</t>
  </si>
  <si>
    <t>曲靖联农共创生物科技有限公司</t>
  </si>
  <si>
    <t>曲靖市丰瑞粮油购销有限公司</t>
  </si>
  <si>
    <t>曲靖市麒麟区粮油工贸开发有限责任公司</t>
  </si>
  <si>
    <t>曲靖佳裕隆农业开发有限公司</t>
  </si>
  <si>
    <t>曲靖市种鸡场</t>
  </si>
  <si>
    <t>曲靖市绿联高新农业有限公司</t>
  </si>
  <si>
    <t>曲靖市麒麟区粮油购销有限责任公司</t>
  </si>
  <si>
    <t>曲靖市民丰现代农业科技开发有限公司</t>
  </si>
  <si>
    <t>曲靖市麒麟区禽蛋副食品有限公司</t>
  </si>
  <si>
    <t>曲靖市隆康农业开发有限公司</t>
  </si>
  <si>
    <t>云南金岚河庄园酒业有限公司</t>
  </si>
  <si>
    <t>曲靖市雪蓝农业科技有限公司</t>
  </si>
  <si>
    <t>曲靖万裕农业发展有限公司</t>
  </si>
  <si>
    <t>曲靖市傅家鸡食品有限公司</t>
  </si>
  <si>
    <t>曲靖麒麟市场服务中心</t>
  </si>
  <si>
    <t>曲靖市光益调味品有限公司</t>
  </si>
  <si>
    <t>曲靖市麒麟区淡水资源开发公司</t>
  </si>
  <si>
    <t>曲靖市麒麟区越州镇横大路大蒜专业合作社</t>
  </si>
  <si>
    <t>云南省曲靖药业有限公司</t>
  </si>
  <si>
    <t>曲靖宏源兔业有限公司</t>
  </si>
  <si>
    <t>曲靖市麒麟区东山镇东兴养殖专业合作社</t>
  </si>
  <si>
    <t>曲靖市夏顺牧业有限公司</t>
  </si>
  <si>
    <t>曲靖市麒麟区中所葡萄种植专业合作社</t>
  </si>
  <si>
    <t>曲靖市健源家禽发展有限公司</t>
  </si>
  <si>
    <t>曲靖市麒麟区东山镇润丰源养殖专业合作社</t>
  </si>
  <si>
    <t>曲靖市煜翔农牧业发展有限公司</t>
  </si>
  <si>
    <t>曲靖市麒麟区越州镇福源养殖场</t>
  </si>
  <si>
    <t>曲靖市麒麟区瑞康生态种植养殖农民专业合作社</t>
  </si>
  <si>
    <t>曲靖宇邦水产养殖有限公司</t>
  </si>
  <si>
    <t>曲靖恒迅投资开发有限公司综合农贸市场分公司</t>
  </si>
  <si>
    <t>麒麟区超康欧克种植专业合作社</t>
  </si>
  <si>
    <t>曲靖市麒麟区粮源过桥米线生产有限公司</t>
  </si>
  <si>
    <t>曲靖安食农业科技发展有限公司</t>
  </si>
  <si>
    <t>云南智慧仁核桃股份有限公司</t>
  </si>
  <si>
    <t>坚果</t>
  </si>
  <si>
    <t>曲靖百吉粮油有限公司</t>
  </si>
  <si>
    <t>麒麟粤源种植专业合作社</t>
  </si>
  <si>
    <t>曲靖智源农业科技有限公司</t>
  </si>
  <si>
    <t>曲靖冠丰食品有限公司</t>
  </si>
  <si>
    <t>麒麟区恒源种植专业合作社</t>
  </si>
  <si>
    <t>云南文火饮食文化有限公司</t>
  </si>
  <si>
    <t>云南曲靖紫云实业有限公司</t>
  </si>
  <si>
    <t>云南优驰农业科技开发有限公司</t>
  </si>
  <si>
    <t>曲靖嘉乐玫瑰谷庄园有限公司</t>
  </si>
  <si>
    <t>云南海纳食品有限公司</t>
  </si>
  <si>
    <t>曲靖润果农业科技有限公司</t>
  </si>
  <si>
    <t>曲靖市麒麟区扶贫开发投资有限公司</t>
  </si>
  <si>
    <t>曲靖绿达康农业科技有限公司</t>
  </si>
  <si>
    <t>云南尧宏农业科技开发有限公司</t>
  </si>
  <si>
    <t>麒麟区永佳高原生态农旅文专业合作社</t>
  </si>
  <si>
    <t>麒麟区东山镇东山再起农业合作社</t>
  </si>
  <si>
    <t>曲靖市青峰农产品种植专业合作社</t>
  </si>
  <si>
    <t>云南百易农业发展有限公司</t>
  </si>
  <si>
    <t>曲靖市迪瑞园艺科技开发有限公司</t>
  </si>
  <si>
    <t>花卉</t>
  </si>
  <si>
    <t>云南聚鑫食品合伙企业</t>
  </si>
  <si>
    <t>云南云海盛世水产养殖有限公司</t>
  </si>
  <si>
    <t>水产</t>
  </si>
  <si>
    <t>云南汇潮农业开发有限公司</t>
  </si>
  <si>
    <t>云南禾嘉欢农业发展有限公司</t>
  </si>
  <si>
    <t>云南瑞坦食品有限公司</t>
  </si>
  <si>
    <t>蛋品</t>
  </si>
  <si>
    <t>云南福阳食用菌发展有限公司</t>
  </si>
  <si>
    <t>曲靖市现代农夫生态种养殖专业合作社</t>
  </si>
  <si>
    <t>曲靖市麒麟区丝制品厂</t>
  </si>
  <si>
    <t>曲靖市麒麟区福丝有限公司</t>
  </si>
  <si>
    <t>曲靖市金实粮油实业有限公司</t>
  </si>
  <si>
    <t>曲靖大明有限责任公司</t>
  </si>
  <si>
    <t>曲靖市绿源蔬菜专业合作社</t>
  </si>
  <si>
    <t>曲靖翠山生态农业有限公司</t>
  </si>
  <si>
    <t>曲靖富力发展有限责任公司</t>
  </si>
  <si>
    <t>曲靖市麒麟区天源实业有限公司</t>
  </si>
  <si>
    <t>曲靖市宏鑫丽泰科技示范园有限责任公司</t>
  </si>
  <si>
    <t>曲靖市利民獭兔开发有限公司</t>
  </si>
  <si>
    <t>曲靖大自然农牧科技有限公司</t>
  </si>
  <si>
    <t>曲靖市金晖杨广面粉有限公司</t>
  </si>
  <si>
    <t>沾益区</t>
  </si>
  <si>
    <t>曲靖博浩生物科技股份有限公司</t>
  </si>
  <si>
    <t>云南希美康农业开发有限公司</t>
  </si>
  <si>
    <t>中药材</t>
  </si>
  <si>
    <t>云南益康药业有限公司</t>
  </si>
  <si>
    <t>云南煜欣农林生物科技有限公司</t>
  </si>
  <si>
    <t>曲靖市沾益区汉晟丰工业大麻种植有限公司</t>
  </si>
  <si>
    <t>云南神创蔬菜种植有限公司</t>
  </si>
  <si>
    <t>云南禾林农业科技开发有限公司</t>
  </si>
  <si>
    <t>沾益欧亚美农业科技开发展公司</t>
  </si>
  <si>
    <t>薯类</t>
  </si>
  <si>
    <t>云南鸿贵食品有限公司</t>
  </si>
  <si>
    <t>云南么豪农业开发有限公司</t>
  </si>
  <si>
    <t>曲靖传丰食品有限公司</t>
  </si>
  <si>
    <t>其它</t>
  </si>
  <si>
    <t>云南淡定人生食品有限公司</t>
  </si>
  <si>
    <t>曲靖康庄肥业有限公司</t>
  </si>
  <si>
    <t>曲靖凯美冠有机肥生产有限公司</t>
  </si>
  <si>
    <t>沾益区滇益圆食品有限公司</t>
  </si>
  <si>
    <t>曲靖市迤东农牧有限责任公司</t>
  </si>
  <si>
    <t>云南井田生物科技有限公司</t>
  </si>
  <si>
    <t>云南双欣牧业有限公司</t>
  </si>
  <si>
    <t>曲靖市福兰德农业科技有限责任公司</t>
  </si>
  <si>
    <t>曲靖瑞茂农业有限公司</t>
  </si>
  <si>
    <t>曲靖千草集中药种植有限责任公司</t>
  </si>
  <si>
    <t>曲靖市沾益区汇丰食用菌开发有限公司</t>
  </si>
  <si>
    <t>曲靖香溢农业科技发展有限责任公司</t>
  </si>
  <si>
    <t>曲靖市沾益区财宏调味品有限公司</t>
  </si>
  <si>
    <t>调味品</t>
  </si>
  <si>
    <t>云南靖源鱼类养殖有限公司</t>
  </si>
  <si>
    <t>渔业</t>
  </si>
  <si>
    <t>曲靖市成雄农业有限公司</t>
  </si>
  <si>
    <t>沾益温氏畜牧有限公司</t>
  </si>
  <si>
    <t>沾益区林林青养猪场</t>
  </si>
  <si>
    <t>曲靖市大欣牧业有限公司</t>
  </si>
  <si>
    <t>云南朝升农业发展有限公司</t>
  </si>
  <si>
    <t>曲靖市撒缘康为民生物科技有限公司</t>
  </si>
  <si>
    <t>沾益区惠盛粮油购销有限责任公司</t>
  </si>
  <si>
    <t>粮油</t>
  </si>
  <si>
    <t>卓莓（云南）农业技术发展有限公司</t>
  </si>
  <si>
    <t>沾益区天棚养殖有限公司</t>
  </si>
  <si>
    <t>云南九牧农业发展有限责任公司</t>
  </si>
  <si>
    <t>曲靖高飞农牧科技有限公司</t>
  </si>
  <si>
    <t>肉牛</t>
  </si>
  <si>
    <t>沾益区坤泰园艺有限公司</t>
  </si>
  <si>
    <t>曲靖市沾益区兴建农业科技开发有限公司</t>
  </si>
  <si>
    <t>沾益区龙源生态农业综合开发有限公司</t>
  </si>
  <si>
    <t>沾益区贵火卢食品厂</t>
  </si>
  <si>
    <t>沾益区福上福葛根酒业有限公司</t>
  </si>
  <si>
    <t>云南凤展茧丝绸有限公司</t>
  </si>
  <si>
    <t>蚕桑</t>
  </si>
  <si>
    <t>曲靖新排养殖有限公司</t>
  </si>
  <si>
    <t>云南倍思亲食品在限公司</t>
  </si>
  <si>
    <t>沾益区天茂林牧有限公司</t>
  </si>
  <si>
    <t>羊</t>
  </si>
  <si>
    <t>云南大初食品有限公司</t>
  </si>
  <si>
    <t>云南诚兴农业发展有限责任公司</t>
  </si>
  <si>
    <t>允海（曲靖）种植有限公司</t>
  </si>
  <si>
    <t>沾益烨穗农业科技有限公司</t>
  </si>
  <si>
    <t>曲靖市祥源农林开发有限公司</t>
  </si>
  <si>
    <t>云南若谷农业开发有限公司</t>
  </si>
  <si>
    <t>云南怡涓贸易有限公司</t>
  </si>
  <si>
    <t>曲靖绿萃农业发展有限公司</t>
  </si>
  <si>
    <t>曲靖市沾益区兴达农牧发展有限责任公司</t>
  </si>
  <si>
    <t>沾益区九佳牧业有限责任公司</t>
  </si>
  <si>
    <t>沾益福兴农牧有限公司</t>
  </si>
  <si>
    <t>沾益区鸿源养殖有限公司</t>
  </si>
  <si>
    <t>曲靖市沾益区朗朗箐农业发展有限公司</t>
  </si>
  <si>
    <t>曲靖市沾益区圣丰农业有限责任公司</t>
  </si>
  <si>
    <t>沾益金玉农业开发有限公司</t>
  </si>
  <si>
    <t>沾益西平弘鑫殖园</t>
  </si>
  <si>
    <t>曲靖市沾益区神农猪业发展有限公司</t>
  </si>
  <si>
    <t>曲靖市沾益区七润棠农业科技有限公司</t>
  </si>
  <si>
    <t>沾益花山玉发养殖场</t>
  </si>
  <si>
    <t>沾益金龙马达村养殖场</t>
  </si>
  <si>
    <t>沾益盘江贝多种养殖基地</t>
  </si>
  <si>
    <t>沾益金龙强立扶贫养殖小区</t>
  </si>
  <si>
    <t>沾益区播乐乡雄润生态养殖场</t>
  </si>
  <si>
    <t>云南宗泰种养殖有限公司</t>
  </si>
  <si>
    <t>曲靖市利牧农业有限公司</t>
  </si>
  <si>
    <t>曲靖市民欣牧业有限责任公司</t>
  </si>
  <si>
    <r>
      <rPr>
        <sz val="12"/>
        <rFont val="方正仿宋_GB2312"/>
        <charset val="134"/>
      </rPr>
      <t>曲靖</t>
    </r>
    <r>
      <rPr>
        <sz val="12"/>
        <rFont val="宋体"/>
        <charset val="134"/>
      </rPr>
      <t>犇</t>
    </r>
    <r>
      <rPr>
        <sz val="12"/>
        <rFont val="方正仿宋_GB2312"/>
        <charset val="134"/>
      </rPr>
      <t>利奶牛养殖有限公司</t>
    </r>
  </si>
  <si>
    <t>奶牛</t>
  </si>
  <si>
    <t>曲靖万旭养殖有限公司</t>
  </si>
  <si>
    <t>禽蛋</t>
  </si>
  <si>
    <t>沾益明华养殖有限公司</t>
  </si>
  <si>
    <t>曲靖市绿丰农业科技有限公司</t>
  </si>
  <si>
    <t>云南沃盛农业有限公司</t>
  </si>
  <si>
    <t>曲靖市江苗农业开发有限公司</t>
  </si>
  <si>
    <t>曲靖市缘鑫农业科技开发有限公司</t>
  </si>
  <si>
    <t>云南正干农业有限公司</t>
  </si>
  <si>
    <t>曲靖市沾益区源源农业发展有限公司</t>
  </si>
  <si>
    <t>曲靖市沾益区宏宜种养殖有限公司</t>
  </si>
  <si>
    <t>曲靖添绿农业科技有限公司</t>
  </si>
  <si>
    <t>云南贵之泉绿色科技有限公司</t>
  </si>
  <si>
    <t>沾益龙华味霸调味品厂</t>
  </si>
  <si>
    <t>云南西都种业有限责任公司</t>
  </si>
  <si>
    <t>云南珠源优聚农业科技有限公司</t>
  </si>
  <si>
    <t>曲靖市常丰明茂再生资源科技有限公司</t>
  </si>
  <si>
    <t>曲靖享宇农业科技开发有限责任公司</t>
  </si>
  <si>
    <t>曲靖市沾益区景天魔芋开发有限公司</t>
  </si>
  <si>
    <t>云南酒跃酒有限公司</t>
  </si>
  <si>
    <t>曲靖市沾益区铠丰农资有限公司</t>
  </si>
  <si>
    <t>云南慧福粮油股份有限公司</t>
  </si>
  <si>
    <t>云南鑫华峰贸易有限公司</t>
  </si>
  <si>
    <t>曲靖市地丰农业科技有限公司</t>
  </si>
  <si>
    <t>曲靖市沾益区腾洋养殖有限公司</t>
  </si>
  <si>
    <t>曲靖市沾益区牛栏水产养殖有限公司</t>
  </si>
  <si>
    <t>云南储泉种业有限公司</t>
  </si>
  <si>
    <t>曲靖市禾康电子商务有限公司</t>
  </si>
  <si>
    <t>云南佑申农业科技有限公司</t>
  </si>
  <si>
    <t>曲靖金贝达机械有限责任公司</t>
  </si>
  <si>
    <t>曲靖悦丰美锦农业科技有限公司</t>
  </si>
  <si>
    <t>曲靖玉泉湾农业发展有限公司</t>
  </si>
  <si>
    <t>云南晨煜农机有限公司</t>
  </si>
  <si>
    <t>曲靖市金巧匠农业开发有限责任公司</t>
  </si>
  <si>
    <t>云南一品秋粮食品有限责任公司</t>
  </si>
  <si>
    <t>云南温氏晶华食品有限公司</t>
  </si>
  <si>
    <t>曲靖市福远畜禽养殖有限公司</t>
  </si>
  <si>
    <t>沾益野猪林土鸡养殖农民专业合作社</t>
  </si>
  <si>
    <t>马龙区</t>
  </si>
  <si>
    <t>曲靖友美动物食品有限公司</t>
  </si>
  <si>
    <t>粮食加工</t>
  </si>
  <si>
    <t>曲靖文凡农业科技有限公司</t>
  </si>
  <si>
    <t>种植业</t>
  </si>
  <si>
    <t>云南蓝铭生态农业发展有限公司</t>
  </si>
  <si>
    <t>曲靖市云南海源科技有限公司</t>
  </si>
  <si>
    <t>蔬菜加工</t>
  </si>
  <si>
    <t>马龙区太阳红生物科技开发有限公司</t>
  </si>
  <si>
    <t>马龙区红土山多宝牧业科技有限公司</t>
  </si>
  <si>
    <t>畜牧业</t>
  </si>
  <si>
    <t>云南双友现代农业股份有限公司</t>
  </si>
  <si>
    <t>马龙区品康农业科技有限公司</t>
  </si>
  <si>
    <t>曲靖市吉庆园食品有限公司</t>
  </si>
  <si>
    <t>曲靖英茂现代农业有限公司</t>
  </si>
  <si>
    <t>马龙区峰源生物科技开发有限公司</t>
  </si>
  <si>
    <t>云南马龙双友牧业有限公司</t>
  </si>
  <si>
    <t>曲靖市马龙区宏鑫农业综合开发有限公司</t>
  </si>
  <si>
    <t>曲靖市马龙区藏龙绿色产业公司</t>
  </si>
  <si>
    <t>云南津玖农业技术开发有限公司</t>
  </si>
  <si>
    <t>曲靖市马龙佳禾园艺有限公司</t>
  </si>
  <si>
    <t>曲靖市马龙区云昆养殖有限公司</t>
  </si>
  <si>
    <t>云南红石农业科技开发有限公司</t>
  </si>
  <si>
    <t>曲靖市马龙区五丰农业科技开发有限公司</t>
  </si>
  <si>
    <t>曲靖市马龙区恒成农业开发有限公司</t>
  </si>
  <si>
    <t>马龙区隆兴农业发展有限公司</t>
  </si>
  <si>
    <t>马龙区康德圣生物食品有限公司</t>
  </si>
  <si>
    <t>马龙区温氏畜牧有限公司</t>
  </si>
  <si>
    <t>云南青葵生物科技有限公司</t>
  </si>
  <si>
    <t>曲靖市大兴饲料有限责任公司</t>
  </si>
  <si>
    <t>马龙爱必达园艺科技有限公司</t>
  </si>
  <si>
    <t>云南海盛花卉有限公司</t>
  </si>
  <si>
    <r>
      <rPr>
        <sz val="12"/>
        <rFont val="方正仿宋_GB2312"/>
        <charset val="134"/>
      </rPr>
      <t>曲靖市马龙区</t>
    </r>
    <r>
      <rPr>
        <sz val="12"/>
        <rFont val="宋体"/>
        <charset val="134"/>
      </rPr>
      <t>犇犇</t>
    </r>
    <r>
      <rPr>
        <sz val="12"/>
        <rFont val="方正仿宋_GB2312"/>
        <charset val="134"/>
      </rPr>
      <t>牧业有限公司</t>
    </r>
  </si>
  <si>
    <t>曲靖市马龙区光华科技有限公司</t>
  </si>
  <si>
    <t>曲靖市马龙区山之味红豆杉度假庄园</t>
  </si>
  <si>
    <t>休闲农业</t>
  </si>
  <si>
    <t>云南荷滇农业科技有限公司</t>
  </si>
  <si>
    <t>云南佳都建设有限公司</t>
  </si>
  <si>
    <t>曲靖和美农牧科技有限公司</t>
  </si>
  <si>
    <t>云南傲农生物科技有限公司</t>
  </si>
  <si>
    <t>曲靖市马龙区茂港农业科技有限公司</t>
  </si>
  <si>
    <t>马龙县荣辉农业开发有限公司</t>
  </si>
  <si>
    <t>曲靖市马龙区碧康农业开发有限公司</t>
  </si>
  <si>
    <t>云南奥普兰生物科技有限公司</t>
  </si>
  <si>
    <t>九龙酒厂</t>
  </si>
  <si>
    <t>马龙区博弘高原农业发展有限公司</t>
  </si>
  <si>
    <t>云南嘉华农业科技有限公司马龙分公司</t>
  </si>
  <si>
    <t>曲靖市马龙加顺工贸有限公司</t>
  </si>
  <si>
    <t>食用菌加工</t>
  </si>
  <si>
    <t>曲靖市马龙区永发牧业科技发展有限公司</t>
  </si>
  <si>
    <t>曲靖市马龙区俊峰农牧科技有限公司</t>
  </si>
  <si>
    <t>云南神农马龙牧业有限公司</t>
  </si>
  <si>
    <t>云南龙霖生物科技有限公司</t>
  </si>
  <si>
    <t>曲靖市马龙区兴裕农业生物科技开发有限公司</t>
  </si>
  <si>
    <t>曲靖老魔坊魔芋食品科技有限公司</t>
  </si>
  <si>
    <t>薯类加工</t>
  </si>
  <si>
    <t>云南驿站农业有限公司</t>
  </si>
  <si>
    <t>云南萧润农业开发有限公司</t>
  </si>
  <si>
    <t>马龙区钰皓农业科技发展有限公司</t>
  </si>
  <si>
    <t>马龙区绿源农业科技开发有限公司</t>
  </si>
  <si>
    <t>云南爱希望农业科技开发有限公司</t>
  </si>
  <si>
    <t>曲靖近云农业科技开发有限公司</t>
  </si>
  <si>
    <t>曲靖市马龙区琛丰农业开发有限公司</t>
  </si>
  <si>
    <t>曲靖市马龙区万源农业生物科技开发有限公司</t>
  </si>
  <si>
    <t>曲靖市马龙区绿腾生态农业有限公司</t>
  </si>
  <si>
    <t>云南明日未来农业有限公司马龙分公司</t>
  </si>
  <si>
    <t>云南红云霸道饲料有限公司</t>
  </si>
  <si>
    <t>云南元窖农业科技有限公司</t>
  </si>
  <si>
    <t>曲靖市马龙区福广农业发展有限公司</t>
  </si>
  <si>
    <t>曲靖市马龙区新楼房扶贫开发投资有限公司</t>
  </si>
  <si>
    <t>云南绿盎生物科技有限公司</t>
  </si>
  <si>
    <t>云南高岭净地果业有限责任公司</t>
  </si>
  <si>
    <t>曲靖漓源饲料有限责任公司</t>
  </si>
  <si>
    <t>云南海瑞生物科技有限公司</t>
  </si>
  <si>
    <t>曲靖威弘农牧科技有限公司</t>
  </si>
  <si>
    <t>马龙龙泉渔湾养殖有限公司</t>
  </si>
  <si>
    <t>水产养殖</t>
  </si>
  <si>
    <t>迷雾花卉（曲靖）有限公司</t>
  </si>
  <si>
    <t>花卉加工</t>
  </si>
  <si>
    <t>曲靖仟茂农业发展有限公司</t>
  </si>
  <si>
    <t>云南滇艺花卉有限公司</t>
  </si>
  <si>
    <t>新元果业（山东）集团有限公司马龙分公司</t>
  </si>
  <si>
    <t>云南牧达天下农牧开发有限公司</t>
  </si>
  <si>
    <t>曲靖市马龙区博浩生物科技有限公司</t>
  </si>
  <si>
    <t>云南津绝魔芋食品有限公司</t>
  </si>
  <si>
    <t>曲靖市马龙区古卡乐花卉科技有限公司</t>
  </si>
  <si>
    <t>云南马龙绿岭农业开发有限公司</t>
  </si>
  <si>
    <t>云南双友食品供应链有限公司</t>
  </si>
  <si>
    <t>曲靖市马龙区惠农牧业有限公司</t>
  </si>
  <si>
    <t>云南大腾沃源生物科技有限公司</t>
  </si>
  <si>
    <t>云南新希望生物工程有限公司</t>
  </si>
  <si>
    <t>曲靖市马龙区牧昕农业科技有限公司</t>
  </si>
  <si>
    <t>曲靖恒隆鸿泰农业有限公司</t>
  </si>
  <si>
    <t>陆良县</t>
  </si>
  <si>
    <t>陆良灿林农业开发有限公司</t>
  </si>
  <si>
    <t>云南新希望雪兰牧业科技有限公司</t>
  </si>
  <si>
    <t>牛羊</t>
  </si>
  <si>
    <t>云南新千佛茧丝绸有限公司</t>
  </si>
  <si>
    <t>陆良爨乡绿圆菇业有限公司</t>
  </si>
  <si>
    <t>陆良县种子公司</t>
  </si>
  <si>
    <t>陆良县国良生态养殖有限公司</t>
  </si>
  <si>
    <t>陆良县丰源生态农业开发有限责任公司</t>
  </si>
  <si>
    <t>云南呈基农业科技有限公司</t>
  </si>
  <si>
    <t>陆良金泰农业科技有限公司</t>
  </si>
  <si>
    <t>陆良绿之源经贸有限公司</t>
  </si>
  <si>
    <t>云南博田农业开发有限公司</t>
  </si>
  <si>
    <t>陆良云峰菌业有限责任公司</t>
  </si>
  <si>
    <t>云南沃坤农业科技发展有限公司陆良分公司</t>
  </si>
  <si>
    <t>云南神农陆良猪业有限公司</t>
  </si>
  <si>
    <t>云南陆航农业科技有限公司</t>
  </si>
  <si>
    <t>陆良新希望雪兰奶牛养殖有限公司</t>
  </si>
  <si>
    <t>陆良大丰生态农业科技有限公司</t>
  </si>
  <si>
    <t>陆良鑫和农业发展有限公司</t>
  </si>
  <si>
    <t>云南曦野农业发展有限公司</t>
  </si>
  <si>
    <t>陆良荣达科技有限责任公司</t>
  </si>
  <si>
    <t>陆良鼎味食品有限公司</t>
  </si>
  <si>
    <t>云南煜天农业发展有限公司</t>
  </si>
  <si>
    <t>云南永永食品有限公司</t>
  </si>
  <si>
    <t>云南大地守护者生物科技有限公司</t>
  </si>
  <si>
    <t>云南元新乳业有限公司</t>
  </si>
  <si>
    <t>云南广益饲料油脂有限公司</t>
  </si>
  <si>
    <t>陆良金田农业发展有限公司</t>
  </si>
  <si>
    <t>云南开耀商贸有限公司</t>
  </si>
  <si>
    <t>云南名泉西菌业有限公司</t>
  </si>
  <si>
    <t>云南仟颐蔬农业发展有限公司</t>
  </si>
  <si>
    <t>陆良圣洁果蔬有限公司</t>
  </si>
  <si>
    <t>陆良红土食品有限公司</t>
  </si>
  <si>
    <t>陆良县睿远农业发展有限公司</t>
  </si>
  <si>
    <t>陆良县鑫坤农业科技有限公司</t>
  </si>
  <si>
    <t>陆良滇野食品有限公司</t>
  </si>
  <si>
    <t>陆良县欣隆牧业有限公司</t>
  </si>
  <si>
    <t>陆良润禾生态农业发展有限公司</t>
  </si>
  <si>
    <t>云南兰野食品有限公司</t>
  </si>
  <si>
    <t>云南军之梦农业科技有限公司</t>
  </si>
  <si>
    <t>云南金蔬农业科技开发有限公司</t>
  </si>
  <si>
    <t>云南变宝生物科技有限公司</t>
  </si>
  <si>
    <t>云南岩澜乡振商贸有限公司</t>
  </si>
  <si>
    <t>云南杰德渔业开发有限公司</t>
  </si>
  <si>
    <t>云南湾湾田绿色食品有限公司</t>
  </si>
  <si>
    <t>陆良康裕农业发展有限公司</t>
  </si>
  <si>
    <t>云南凯信蔬菜有限公司</t>
  </si>
  <si>
    <r>
      <rPr>
        <sz val="12"/>
        <rFont val="方正仿宋_GB2312"/>
        <charset val="1"/>
      </rPr>
      <t>陆良县中</t>
    </r>
    <r>
      <rPr>
        <sz val="12"/>
        <rFont val="宋体"/>
        <charset val="1"/>
      </rPr>
      <t>垚</t>
    </r>
    <r>
      <rPr>
        <sz val="12"/>
        <rFont val="方正仿宋_GB2312"/>
        <charset val="1"/>
      </rPr>
      <t>农业发展有限公司</t>
    </r>
  </si>
  <si>
    <t>陆良县郑发种养殖有限公司</t>
  </si>
  <si>
    <t>云南丰景源农资有限公司</t>
  </si>
  <si>
    <t>陆良康丰鲜食品有限公司</t>
  </si>
  <si>
    <t>云南拓融农业科技有限公司</t>
  </si>
  <si>
    <t>陆良县红伊食品厂</t>
  </si>
  <si>
    <t>陆良县广润果蔬有限公司</t>
  </si>
  <si>
    <t>云南鸿展畜牧发展有限公司</t>
  </si>
  <si>
    <t>陆良县种猪试验场</t>
  </si>
  <si>
    <t>陆良县蚕种场</t>
  </si>
  <si>
    <t>陆良田园食品有限公司</t>
  </si>
  <si>
    <t>陆良广通叶绿素有限公司</t>
  </si>
  <si>
    <t>云南洪邦薯业发展有限公司</t>
  </si>
  <si>
    <t>陆良县金诚菌业有限公司</t>
  </si>
  <si>
    <t>陆良绿丰农业发展有限公司</t>
  </si>
  <si>
    <t>云南易思高生物科技有限公司</t>
  </si>
  <si>
    <t>云南土宝宝生物科技有限公司</t>
  </si>
  <si>
    <t>陆良维高农业科技有限公司</t>
  </si>
  <si>
    <t>现代牧业（曲靖）有限公司</t>
  </si>
  <si>
    <t>陆良云品农业科技有限公司</t>
  </si>
  <si>
    <t>线敌生物科技陆良有限公司</t>
  </si>
  <si>
    <t>云南毅德农业发展有限公司</t>
  </si>
  <si>
    <t>云南蔬星农业发展有限公司</t>
  </si>
  <si>
    <t>陆良双胞胎猪业有限公司</t>
  </si>
  <si>
    <t>陆良双特果业有限公司</t>
  </si>
  <si>
    <t>云南良咚薯业有限公司</t>
  </si>
  <si>
    <r>
      <rPr>
        <sz val="12"/>
        <rFont val="方正仿宋_GB2312"/>
        <charset val="1"/>
      </rPr>
      <t>云南恒</t>
    </r>
    <r>
      <rPr>
        <sz val="12"/>
        <rFont val="宋体"/>
        <charset val="1"/>
      </rPr>
      <t>烜</t>
    </r>
    <r>
      <rPr>
        <sz val="12"/>
        <rFont val="方正仿宋_GB2312"/>
        <charset val="1"/>
      </rPr>
      <t>菌业有限公司</t>
    </r>
  </si>
  <si>
    <t>云南滇味鲜调味品有限公司</t>
  </si>
  <si>
    <t>曲靖陆飞科技有限公司</t>
  </si>
  <si>
    <t>陆良县绿环生物技术推广中心</t>
  </si>
  <si>
    <t>陆良县辉力蔬菜有限公司</t>
  </si>
  <si>
    <t>陆良县万泽生物科技有限公司</t>
  </si>
  <si>
    <t>曲靖傲新生物科技有限公司</t>
  </si>
  <si>
    <t>曲靖林鑫包装有限公司</t>
  </si>
  <si>
    <t>陆良县爨乡农业产业开发有限公司</t>
  </si>
  <si>
    <r>
      <rPr>
        <sz val="12"/>
        <rFont val="方正仿宋_GB2312"/>
        <charset val="1"/>
      </rPr>
      <t>陆良</t>
    </r>
    <r>
      <rPr>
        <sz val="12"/>
        <rFont val="宋体"/>
        <charset val="1"/>
      </rPr>
      <t>焜</t>
    </r>
    <r>
      <rPr>
        <sz val="12"/>
        <rFont val="方正仿宋_GB2312"/>
        <charset val="1"/>
      </rPr>
      <t>鹏塑料包装有限公司</t>
    </r>
  </si>
  <si>
    <t>陆良亿丰生物技术发展有限公司</t>
  </si>
  <si>
    <t>云南永朝农牧开发有限公司</t>
  </si>
  <si>
    <t>云南绍强商贸有限公司</t>
  </si>
  <si>
    <t>陆良云兴农机工贸有限公司</t>
  </si>
  <si>
    <t>陆良县欣鹏食品有限公司</t>
  </si>
  <si>
    <t>云南富有蔬菜销售有限公司</t>
  </si>
  <si>
    <t>恒兆润农业发展（云南）有限公司</t>
  </si>
  <si>
    <r>
      <rPr>
        <sz val="12"/>
        <rFont val="方正仿宋_GB2312"/>
        <charset val="1"/>
      </rPr>
      <t>陆良县</t>
    </r>
    <r>
      <rPr>
        <sz val="12"/>
        <rFont val="宋体"/>
        <charset val="1"/>
      </rPr>
      <t>犇</t>
    </r>
    <r>
      <rPr>
        <sz val="12"/>
        <rFont val="方正仿宋_GB2312"/>
        <charset val="1"/>
      </rPr>
      <t>牛牧业有限责任公司</t>
    </r>
  </si>
  <si>
    <t>陆良科健农业科技有限公司</t>
  </si>
  <si>
    <t>陆良县畅通农业发展有限公司</t>
  </si>
  <si>
    <t>云南丰优农业发展有限公司</t>
  </si>
  <si>
    <t>云南新滇生物科技有限公司</t>
  </si>
  <si>
    <t>云南渔藻集生物科技有限公司</t>
  </si>
  <si>
    <t>陆良创新农业科技有限公司</t>
  </si>
  <si>
    <t>云南农苜牧业有限公司</t>
  </si>
  <si>
    <t>云南东来丝绸有限公司</t>
  </si>
  <si>
    <t>陆良中科牧业生物技术有限公司</t>
  </si>
  <si>
    <t>云南艺丰泡塑有限责任公司</t>
  </si>
  <si>
    <t>陆良县爨乡茧丝业有限公司</t>
  </si>
  <si>
    <t>陆良县大众食品有限责任公司</t>
  </si>
  <si>
    <t>陆良太山家庭农场有限公司</t>
  </si>
  <si>
    <t>曲靖双胞胎饲料有限公司</t>
  </si>
  <si>
    <t>云南清麒菇业有限公司</t>
  </si>
  <si>
    <t>陆良县爨乡经济林果开发有限公司</t>
  </si>
  <si>
    <t>云南省陆良县圆方酿造调味品厂</t>
  </si>
  <si>
    <t>陆良县康发养殖场</t>
  </si>
  <si>
    <t>陆良县紫溪米业有限公司</t>
  </si>
  <si>
    <t>陆良三惟农业发展有限公司</t>
  </si>
  <si>
    <t>茶叶</t>
  </si>
  <si>
    <t>云南富合农业科技发展有限公司</t>
  </si>
  <si>
    <t>云南牧道生物技术有限公司</t>
  </si>
  <si>
    <r>
      <rPr>
        <sz val="12"/>
        <rFont val="方正仿宋_GB2312"/>
        <charset val="1"/>
      </rPr>
      <t>陆良林</t>
    </r>
    <r>
      <rPr>
        <sz val="12"/>
        <rFont val="宋体"/>
        <charset val="1"/>
      </rPr>
      <t>昇</t>
    </r>
    <r>
      <rPr>
        <sz val="12"/>
        <rFont val="方正仿宋_GB2312"/>
        <charset val="1"/>
      </rPr>
      <t>养殖有限公司</t>
    </r>
  </si>
  <si>
    <t>云南华云工贸有限公司</t>
  </si>
  <si>
    <t>陆良丛雄饲料有限公司</t>
  </si>
  <si>
    <t>云南微态源生物科技有限公司</t>
  </si>
  <si>
    <t>云南绿康农业科技有限公司</t>
  </si>
  <si>
    <t>陆良鑫诚农业科技有限公司</t>
  </si>
  <si>
    <t>云南腾陆宣生物科技有限公司</t>
  </si>
  <si>
    <t>陆良楠静食品有限公司</t>
  </si>
  <si>
    <t>蒙牛乳业（曲靖）有限公司</t>
  </si>
  <si>
    <t>云南李子园食品有限公司</t>
  </si>
  <si>
    <t>云南滇之爨人参果种植发展有限公司</t>
  </si>
  <si>
    <t>云南勤邦农业科技有限公司</t>
  </si>
  <si>
    <t>云南德英农业有限公司</t>
  </si>
  <si>
    <t>云南博利得农业有限公司</t>
  </si>
  <si>
    <t>云南森鑫农业有限公司</t>
  </si>
  <si>
    <t>陆良成邦工贸有限公司</t>
  </si>
  <si>
    <t>陆良县宴刚生态种养殖有限责任公司</t>
  </si>
  <si>
    <t>师宗县</t>
  </si>
  <si>
    <t>师宗云雄实业有限公司</t>
  </si>
  <si>
    <t>云南师宗凤凰谷食品有限责任公司</t>
  </si>
  <si>
    <t>苹果、草莓、柠檬</t>
  </si>
  <si>
    <t>师宗华海木业有限公司</t>
  </si>
  <si>
    <t>木条、建材</t>
  </si>
  <si>
    <t>师宗晨光种业开发有限责任公司</t>
  </si>
  <si>
    <t>云南海利实业有限责任公司</t>
  </si>
  <si>
    <t>有机肥</t>
  </si>
  <si>
    <t>云南锦润生物科技有限公司</t>
  </si>
  <si>
    <t>云南龙布瑞农特产品有限公司</t>
  </si>
  <si>
    <t>优质米</t>
  </si>
  <si>
    <t>云南佳洲现代农业科技股份有限公司</t>
  </si>
  <si>
    <t>曲靖科沃现代农业有限公司</t>
  </si>
  <si>
    <t>云南德瑞油脂有限公司</t>
  </si>
  <si>
    <t>师宗县轩鹏牧业有限公司</t>
  </si>
  <si>
    <t>云南金色大地科技发展有限公司</t>
  </si>
  <si>
    <t>种子研发</t>
  </si>
  <si>
    <t>云南师宗粮油贸易有限责任公司</t>
  </si>
  <si>
    <t>师宗温氏畜牧有限公司</t>
  </si>
  <si>
    <t>云南大勋农业科技开发有限公司</t>
  </si>
  <si>
    <t>小葱</t>
  </si>
  <si>
    <t>师宗县多宝牧业有限公司</t>
  </si>
  <si>
    <t>师宗高良广源薏仁开发有限公司</t>
  </si>
  <si>
    <t>师宗裕康农业开发有限公司</t>
  </si>
  <si>
    <t>师宗县亿丰蚕桑种养殖有限公司</t>
  </si>
  <si>
    <r>
      <rPr>
        <sz val="12"/>
        <rFont val="方正仿宋_GB2312"/>
        <charset val="134"/>
      </rPr>
      <t>云南</t>
    </r>
    <r>
      <rPr>
        <sz val="12"/>
        <rFont val="宋体"/>
        <charset val="134"/>
      </rPr>
      <t>栢</t>
    </r>
    <r>
      <rPr>
        <sz val="12"/>
        <rFont val="方正仿宋_GB2312"/>
        <charset val="134"/>
      </rPr>
      <t>林农业科技发展有限公司（曾用名：云南华隆重楼种植科技有限公司）</t>
    </r>
  </si>
  <si>
    <t>师宗县山乌果小冲子茶树种植园</t>
  </si>
  <si>
    <t>云南毅恒农业科技开发有限公司</t>
  </si>
  <si>
    <t>师宗县畜旺养殖有限公司</t>
  </si>
  <si>
    <t>师宗县稼禾农资有限责任公司</t>
  </si>
  <si>
    <t>云南曜鑫再生资源有限公司</t>
  </si>
  <si>
    <t>师宗县芭蕉芋农业开发有限公司</t>
  </si>
  <si>
    <t>原料不够</t>
  </si>
  <si>
    <t>贵州</t>
  </si>
  <si>
    <t>云南师宗县五龙裕酒业有限公司</t>
  </si>
  <si>
    <t>云南普瑞生物制药（集团）有限公司</t>
  </si>
  <si>
    <t>师宗县欣益茧丝绸有限公司</t>
  </si>
  <si>
    <t>师宗福美农业科技开发有限公司</t>
  </si>
  <si>
    <t>云南阿穆尔鲟鱼集团有限公司五龙分公司</t>
  </si>
  <si>
    <t>云南师宗生宝农业生态有限公司</t>
  </si>
  <si>
    <t>云南稷丰酒业有限公司</t>
  </si>
  <si>
    <t>师宗县恒旭农业开发有限公司</t>
  </si>
  <si>
    <t>师宗乔林重楼生物科技有限公司</t>
  </si>
  <si>
    <t>师宗县明阳农业科技开发有限公司</t>
  </si>
  <si>
    <t>师宗县国泰隆农业科技发展有限公司</t>
  </si>
  <si>
    <t>云南瀚森农业科技有限公司</t>
  </si>
  <si>
    <t>师宗起点胡蜂养殖有限公司</t>
  </si>
  <si>
    <t>师宗县坤禾养殖有限公司</t>
  </si>
  <si>
    <t>师宗锘洁食品有限公司</t>
  </si>
  <si>
    <t>师宗湘云养殖场</t>
  </si>
  <si>
    <t>师宗锦冠现代农业科技有限公司</t>
  </si>
  <si>
    <t>师宗县盛康农业开发有限公司</t>
  </si>
  <si>
    <t>师宗源品尚食用菌有限公司</t>
  </si>
  <si>
    <t>师宗县联兴木业有限公司</t>
  </si>
  <si>
    <t>师宗县博浩生物科技有限公司</t>
  </si>
  <si>
    <t>云南玉柠农业科技开发有限公司</t>
  </si>
  <si>
    <t>云南翰谷生物科技有限公司</t>
  </si>
  <si>
    <t>师宗县远实农业科技发展有限责任公司</t>
  </si>
  <si>
    <t>云南三乡果业有限公司</t>
  </si>
  <si>
    <t>云南瑞谷农业开发有限公司</t>
  </si>
  <si>
    <t>云南大辰牧业有限公司</t>
  </si>
  <si>
    <t>云南师宗良源农业开发有限公司</t>
  </si>
  <si>
    <t>师宗县邓猴高原特色生物科技有限公司</t>
  </si>
  <si>
    <t>师宗同辉机械科技有限公司</t>
  </si>
  <si>
    <t>云南盛楠农业发展有限公司</t>
  </si>
  <si>
    <t>云南地丰种业有限公司</t>
  </si>
  <si>
    <t>罗平县</t>
  </si>
  <si>
    <t>云南大天种业有限公司</t>
  </si>
  <si>
    <t>罗平县阳洋黄姜有限公司</t>
  </si>
  <si>
    <t>云南君和酒业有限公司</t>
  </si>
  <si>
    <t>罗平县甜园蜜语蜂业科技开发有限公司</t>
  </si>
  <si>
    <t>罗平县恒鑫牧业有限公司</t>
  </si>
  <si>
    <t>罗平县云岭蜂业工贸有限公司</t>
  </si>
  <si>
    <t>罗平金丰油脂有限公司</t>
  </si>
  <si>
    <t>罗平县垠地工贸有限公司</t>
  </si>
  <si>
    <t>罗平县德润农业开发有限公司</t>
  </si>
  <si>
    <t>云南万兴隆生物科技集团有限公司</t>
  </si>
  <si>
    <t>云南万兴隆集团油脂有限公司</t>
  </si>
  <si>
    <t>云南千业食品有限公司</t>
  </si>
  <si>
    <t>罗平腊山金品粮油有限公司</t>
  </si>
  <si>
    <t>罗平县稳珍牧业有限公司</t>
  </si>
  <si>
    <t>罗平县金达生态农业开发有限公司</t>
  </si>
  <si>
    <t>罗平县鼎牧养殖专业合作社</t>
  </si>
  <si>
    <t>罗平县福兴生物科技开发有限公司</t>
  </si>
  <si>
    <t>云南冰利水产品有限责任公司</t>
  </si>
  <si>
    <t>罗平县绿源食品有限公司</t>
  </si>
  <si>
    <t>云南康茂水产科技有限责任公司</t>
  </si>
  <si>
    <t>罗平汉风古邑食品有限公司</t>
  </si>
  <si>
    <t>罗平县民康食品开发有限公司</t>
  </si>
  <si>
    <t>罗平东恒姜业有限公司</t>
  </si>
  <si>
    <t>云南益民养殖示范基地有限公司</t>
  </si>
  <si>
    <t>云南罗平鼎泰食品开发有限公司</t>
  </si>
  <si>
    <t>云南宏梓农业科技有限公司</t>
  </si>
  <si>
    <t>云南宏班农业科技集团有限公司(原罗平县金江农业科技有限公司）</t>
  </si>
  <si>
    <t>云南福双生物科技开发有限公司</t>
  </si>
  <si>
    <t>云南桂冠农业科技发展有限公司</t>
  </si>
  <si>
    <t>云南四季香椿农业开发有限公司</t>
  </si>
  <si>
    <t>罗平县金鸡峰丛文化旅游发展有限公司</t>
  </si>
  <si>
    <t>乡村旅游</t>
  </si>
  <si>
    <t>罗平县海阳食品有限责任公司</t>
  </si>
  <si>
    <t>罗平县供销社农资公司</t>
  </si>
  <si>
    <t>罗平县云岭黄姜专业合作社</t>
  </si>
  <si>
    <t>罗平县九龙生态农业专业合作社</t>
  </si>
  <si>
    <t>罗平县胜坤养殖场（罗平县胜昆农牧产品综合开发专业合作社）</t>
  </si>
  <si>
    <t>罗平县博林木业有限公司</t>
  </si>
  <si>
    <t>罗平县法坞园艺场</t>
  </si>
  <si>
    <t>罗平县华晨贸易有限责任公司</t>
  </si>
  <si>
    <t>罗平县供销社批发公司</t>
  </si>
  <si>
    <t>云南万兴隆集团工贸公司</t>
  </si>
  <si>
    <t>罗平县农具加工厂</t>
  </si>
  <si>
    <t>罗平县创盛果蔬种植专业合作社</t>
  </si>
  <si>
    <t>云南盛源农业科技有限公司</t>
  </si>
  <si>
    <t>罗平县建邦木业有限公司</t>
  </si>
  <si>
    <t>罗平县锦程菌菇科技种植专业合作社</t>
  </si>
  <si>
    <t>罗平县好锦养殖专业合作社</t>
  </si>
  <si>
    <t>罗平县七益中草药科技开发有限公司</t>
  </si>
  <si>
    <t>罗平奇光农特产品种植有限公司</t>
  </si>
  <si>
    <t>罗平县健康尚品种植专业合作社</t>
  </si>
  <si>
    <t>云南宝红农业科技开发有限公司</t>
  </si>
  <si>
    <t>罗平县康成农牧有限责任公司</t>
  </si>
  <si>
    <t>罗平成天油脂有限公司</t>
  </si>
  <si>
    <t>罗平县万福种养殖农民专业合作社</t>
  </si>
  <si>
    <t>云南白腊山生态农业科技有限公司</t>
  </si>
  <si>
    <t>罗平美丽家园水产有限公司</t>
  </si>
  <si>
    <t>罗平县香逸油菜籽种植专业合作社</t>
  </si>
  <si>
    <t>罗平县滇尊老厂酒业有限公司</t>
  </si>
  <si>
    <t>罗平县姜来无忧农副产品开发有限公司</t>
  </si>
  <si>
    <t>云南鉴洳生物科技有限公司</t>
  </si>
  <si>
    <t>罗平县粮油总公司</t>
  </si>
  <si>
    <t>罗平绿优农业科技开发有限公司</t>
  </si>
  <si>
    <t>罗平源闰农业有限责任公司</t>
  </si>
  <si>
    <t>云南学安农业科技有限公司</t>
  </si>
  <si>
    <t>罗平县诚恩生猪养殖有限公司</t>
  </si>
  <si>
    <t>罗平县红阳油脂有限公司</t>
  </si>
  <si>
    <t>云南康达食品有限责任公司</t>
  </si>
  <si>
    <t>罗平县腊峰蜂业科技有限公司</t>
  </si>
  <si>
    <t>云南腊峰生物科技开发有限公司</t>
  </si>
  <si>
    <t>罗平县达成农业科技有限公司</t>
  </si>
  <si>
    <t>罗平县超越食品有限公司</t>
  </si>
  <si>
    <t>罗平县长底乡德源种养殖农民专业合作社</t>
  </si>
  <si>
    <t>罗平富锌农业发展有限公司</t>
  </si>
  <si>
    <t>云南红色鲁邑粮油有限公司</t>
  </si>
  <si>
    <t>云南罗平德吉成牧业有限公司</t>
  </si>
  <si>
    <t>罗平县众农帮村村富农业集体有限公司</t>
  </si>
  <si>
    <t>罗平县华跃生态食品有限公司</t>
  </si>
  <si>
    <t>罗平县板桥黄姜开发有限公司</t>
  </si>
  <si>
    <t>罗平县云之谷水稻种植农民专业合作社</t>
  </si>
  <si>
    <t>罗平县昊泽农产品有限公司</t>
  </si>
  <si>
    <t>罗平农乐黄姜经贸有限公司</t>
  </si>
  <si>
    <t>罗平县九龙镇坤荣养殖专业合作社</t>
  </si>
  <si>
    <t>罗平县九龙镇天缘养种植专业合作社</t>
  </si>
  <si>
    <t>云南源翼农业服务有限公司</t>
  </si>
  <si>
    <t>罗平一红生物科技有限公司</t>
  </si>
  <si>
    <t>云南创记中恒农业科技有限公司</t>
  </si>
  <si>
    <t>富源县</t>
  </si>
  <si>
    <t>富源县雄升农贸有限公司</t>
  </si>
  <si>
    <t>云南富源金田原农产品开发有限公司</t>
  </si>
  <si>
    <t>富源县胜玉种业有限公司</t>
  </si>
  <si>
    <t>云南精粮坊农业科技开发有限公司</t>
  </si>
  <si>
    <t>富源县瑞泽商贸公司</t>
  </si>
  <si>
    <t>云南满地金食品开发有限公司</t>
  </si>
  <si>
    <t>富源县富村镇佳芋食品有限公司</t>
  </si>
  <si>
    <t>富源县恒宽农业科技开发有限公司</t>
  </si>
  <si>
    <t>云南欣宇源农业科技开发有限公司</t>
  </si>
  <si>
    <t>富源县乌蒙洞藏酒业有限公司</t>
  </si>
  <si>
    <t>富源县福农养殖有限公司</t>
  </si>
  <si>
    <t>富源县乡泉农业科技有限公司</t>
  </si>
  <si>
    <t>富源县聚农绿色食品有限公司</t>
  </si>
  <si>
    <t>富源县好源农业综合有限责任公司</t>
  </si>
  <si>
    <t>富源县田园农牧开发有限公司</t>
  </si>
  <si>
    <t>云南俏生源食品开发有限公司</t>
  </si>
  <si>
    <t>云南滇擎农业科技有限公司</t>
  </si>
  <si>
    <t>云南八升生物科技有限公司</t>
  </si>
  <si>
    <t>富源县来利农业发展有限公司</t>
  </si>
  <si>
    <t>富源县荣华魔芋食品开发有限公司</t>
  </si>
  <si>
    <t>富源县勇浩商贸有限公司</t>
  </si>
  <si>
    <t>富源县芋鼎农业开发有限责任公司</t>
  </si>
  <si>
    <t>富源县盈瑞农业有限公司</t>
  </si>
  <si>
    <t>云南睿智实业集团有限公司</t>
  </si>
  <si>
    <t>云南东恒经贸集团</t>
  </si>
  <si>
    <t>古敢沙营大河乌猪扩繁场</t>
  </si>
  <si>
    <t>富源县墨红镇鑫泰肉牛养殖专业合作社</t>
  </si>
  <si>
    <t>富源县超凡食品有限责任公司</t>
  </si>
  <si>
    <t>云南万溪酒业有限责任公司</t>
  </si>
  <si>
    <t>富源县金地魔芋种业有限公司</t>
  </si>
  <si>
    <t>富源县大河镇新兴乌猪扩繁场</t>
  </si>
  <si>
    <t>富源县佳益生态农牧开发有限公司</t>
  </si>
  <si>
    <t>富源县黄泥河镇银山养殖场</t>
  </si>
  <si>
    <t>富源县荣军综合养殖场</t>
  </si>
  <si>
    <t>富源县中安镇白马山综合养殖场</t>
  </si>
  <si>
    <t>富源县大河镇青山综合养殖场</t>
  </si>
  <si>
    <t>富源县营上镇山岗银养殖场</t>
  </si>
  <si>
    <t>富源县黄泥河镇家宏养殖场</t>
  </si>
  <si>
    <t>富源县致信魔芋专业合作社</t>
  </si>
  <si>
    <t>富源县盈态养殖农民专业合作社</t>
  </si>
  <si>
    <t>富源县圣安饮食服务有限公司</t>
  </si>
  <si>
    <t>富源鑫鸿农业综合开发有限公司</t>
  </si>
  <si>
    <t>富源臻和农产品开发有限公司</t>
  </si>
  <si>
    <t>富源县林敏农牧专业合作社</t>
  </si>
  <si>
    <t>富源县江永大河乌猪养殖场</t>
  </si>
  <si>
    <t>富源县珍稀水产养殖开发农民专业合作社</t>
  </si>
  <si>
    <t>富源县墨红镇木乡故里生态园</t>
  </si>
  <si>
    <t>富源县墨红镇石头山庄</t>
  </si>
  <si>
    <t>富源县华利园林苗圃综合开发有限公司</t>
  </si>
  <si>
    <t>富源县迤红生态养殖农民专业合作社</t>
  </si>
  <si>
    <t>富源县营上镇昌富养殖农民专业合作社</t>
  </si>
  <si>
    <t>富源通为工贸有限公司</t>
  </si>
  <si>
    <t>富源晟吉家庭农场有限公司</t>
  </si>
  <si>
    <t>富源县培栋农牧农民专业合作社</t>
  </si>
  <si>
    <t>富源县禄发农业综合开发有限公司</t>
  </si>
  <si>
    <t>富源县竹园镇艺发农牧专业合作社</t>
  </si>
  <si>
    <t>云南胜境启业旅游开发有限公司</t>
  </si>
  <si>
    <t>富源县黄泥河镇学礼养殖场</t>
  </si>
  <si>
    <t>富源县宇烁生态农业开发有限公司</t>
  </si>
  <si>
    <t>富源十八连山镇琼星养殖专业合作社</t>
  </si>
  <si>
    <t>富源县明荣食用菌种植专业合作社</t>
  </si>
  <si>
    <t>富源米特瑞牧业有限公司</t>
  </si>
  <si>
    <t>富源县十八连山镇腊兴珍禽养殖场</t>
  </si>
  <si>
    <t>富源绿腾农业发展有限公司</t>
  </si>
  <si>
    <t>富源县玮丰农业开发有限公司</t>
  </si>
  <si>
    <t>云南山丫丫农业科技发展有限公司</t>
  </si>
  <si>
    <t>富源县创盛养殖场</t>
  </si>
  <si>
    <t>富源县耀康生态农业有限公司</t>
  </si>
  <si>
    <t>富源县营上镇则黑种植养殖农民专业合作社</t>
  </si>
  <si>
    <t>富源县绿谷农业有限公司</t>
  </si>
  <si>
    <t>云南又元科技发展有限公司</t>
  </si>
  <si>
    <t>云南海嘎农业科技有限责任公司</t>
  </si>
  <si>
    <t>富源县富多农业有限公司</t>
  </si>
  <si>
    <t>富源县岩上万佳牧业有限公司</t>
  </si>
  <si>
    <t>富源县信发牧业有限责任公司</t>
  </si>
  <si>
    <t>富源县博誉凯农业科技开发有限公司</t>
  </si>
  <si>
    <t>富源县佳顺农业科技开发有限责任公司</t>
  </si>
  <si>
    <t>富源县光华魔芋开发有限公司</t>
  </si>
  <si>
    <t>富源县林山野生动物驯养繁殖有限责任公司</t>
  </si>
  <si>
    <t>富源县益鸿农产品开发有限公司</t>
  </si>
  <si>
    <t>富源县黄泥河镇鸡场乌猪扩繁场</t>
  </si>
  <si>
    <t>富源县景贸生态有限公司</t>
  </si>
  <si>
    <t>云南则黑酒业有限责任公司</t>
  </si>
  <si>
    <t>富源佳营经贸开发有限公司</t>
  </si>
  <si>
    <t>富源县墨红镇富贵顺风畜牧养殖专业合作社</t>
  </si>
  <si>
    <t>富源县朝瑞综合农业发展有限公司</t>
  </si>
  <si>
    <t>富源县锦丰养殖场</t>
  </si>
  <si>
    <t>富源县福聚种养殖场</t>
  </si>
  <si>
    <t>富源县黄泥河锦兴肉牛养殖农民专业合作社</t>
  </si>
  <si>
    <t>富源县岚睿农业有限公司</t>
  </si>
  <si>
    <t>富源县朝阳农业综合服务有限公司</t>
  </si>
  <si>
    <t>云南欣宇源农业科技开发有限公司白马桃花庄园</t>
  </si>
  <si>
    <t>富源县双井商贸有限责任公司</t>
  </si>
  <si>
    <t>富源县大河种猪场</t>
  </si>
  <si>
    <t>富源县腾茂农业科技有限公司</t>
  </si>
  <si>
    <t>富源乾升农业科技有限公司</t>
  </si>
  <si>
    <t>富源县润合农业科技有限公司</t>
  </si>
  <si>
    <t>富源县新绿然农业有限责任公司</t>
  </si>
  <si>
    <t>富源县绿然农业科技有限公司</t>
  </si>
  <si>
    <t>会泽县</t>
  </si>
  <si>
    <t>云南会丰种业有限责任公司</t>
  </si>
  <si>
    <t>会泽天伟火腿有限公司</t>
  </si>
  <si>
    <t>会泽仪兴养殖有限公司</t>
  </si>
  <si>
    <t>云南天兆隆升牧业有限公司</t>
  </si>
  <si>
    <t>会泽县大明养殖有限公司</t>
  </si>
  <si>
    <t>会泽林下种植有限公司</t>
  </si>
  <si>
    <t>会泽群林农业综合开发有限公司</t>
  </si>
  <si>
    <t>会泽县民悦农业科技有限公司</t>
  </si>
  <si>
    <t>会泽温氏畜牧有限公司</t>
  </si>
  <si>
    <t>会泽富天农业科技有限公司</t>
  </si>
  <si>
    <t>云南广汇种植有限公司</t>
  </si>
  <si>
    <t>云南沅成农业发展有限公司会泽分公司</t>
  </si>
  <si>
    <t>云南阿穆尔鲟鱼集团（会泽）有限公司</t>
  </si>
  <si>
    <t>云南维康农业集团有限公司</t>
  </si>
  <si>
    <t>昊亿工贸（会泽）有限公司</t>
  </si>
  <si>
    <t>会泽桓珀农业科技有限公司</t>
  </si>
  <si>
    <t>云南禾农食品开发有限公司</t>
  </si>
  <si>
    <t>会泽滇泽水产养殖有限公司</t>
  </si>
  <si>
    <t>会泽县道成开发投资集团有限公司</t>
  </si>
  <si>
    <t>云南金乌黑药制药有限公司</t>
  </si>
  <si>
    <t>会泽旭荣景观农业开发有限责任公司</t>
  </si>
  <si>
    <t>会泽县干海子种植专业合作社</t>
  </si>
  <si>
    <t>会泽县春辉蔬菜种植有限公司</t>
  </si>
  <si>
    <t>会泽林然商贸有限公司</t>
  </si>
  <si>
    <t>会泽凯景工贸有限公司</t>
  </si>
  <si>
    <t>会泽万户欢农业发展有限公司</t>
  </si>
  <si>
    <t>会泽犀合养殖专业合作社</t>
  </si>
  <si>
    <t>会泽县中泰牧业有限公司</t>
  </si>
  <si>
    <t>会泽明韵养殖有限公司</t>
  </si>
  <si>
    <t>会泽智森生物科技有限公司</t>
  </si>
  <si>
    <t>会泽县润瑞农业科技综合开发有限责任公司</t>
  </si>
  <si>
    <t>会泽博源农业开发有限公司</t>
  </si>
  <si>
    <t>会泽中泉农业科技有限公司</t>
  </si>
  <si>
    <t>会泽县恒易牧业有限公司</t>
  </si>
  <si>
    <t>会泽山喜农业科技开发有限公司</t>
  </si>
  <si>
    <t>云南冬红花卉种植有限公司</t>
  </si>
  <si>
    <t>会泽穆家庄园种植有限公司</t>
  </si>
  <si>
    <t>会泽六旺养殖有限责任公司</t>
  </si>
  <si>
    <t>会泽鑫肥力农业科技开发有限公司</t>
  </si>
  <si>
    <t>会泽坤太农业科技开发有限公司</t>
  </si>
  <si>
    <r>
      <rPr>
        <sz val="12"/>
        <rFont val="方正仿宋_GB2312"/>
        <charset val="134"/>
      </rPr>
      <t>会泽金</t>
    </r>
    <r>
      <rPr>
        <sz val="12"/>
        <rFont val="宋体"/>
        <charset val="134"/>
      </rPr>
      <t>垚</t>
    </r>
    <r>
      <rPr>
        <sz val="12"/>
        <rFont val="方正仿宋_GB2312"/>
        <charset val="134"/>
      </rPr>
      <t>农业科技有限公司</t>
    </r>
  </si>
  <si>
    <t>云南核涛王商贸有限公司</t>
  </si>
  <si>
    <t>会泽景腾农副产品加工厂</t>
  </si>
  <si>
    <t>会泽县尚诚牧业有限公司</t>
  </si>
  <si>
    <t>云南梦之榴种植有限公司</t>
  </si>
  <si>
    <t>会泽翘农农业科技开发有限公司</t>
  </si>
  <si>
    <t>云南好主艺农业科技有限公司</t>
  </si>
  <si>
    <t>会泽县国权种植有限责任公司</t>
  </si>
  <si>
    <t>云南正绿种植有限公司</t>
  </si>
  <si>
    <t>会泽雨碌成富农产品有限公司</t>
  </si>
  <si>
    <t>会泽雪原农业科技发展有限公司</t>
  </si>
  <si>
    <t>会泽培坤种植有限公司</t>
  </si>
  <si>
    <t>会泽县高老庄农业庄园有限公司</t>
  </si>
  <si>
    <t>会泽县待补鸿远农产品开发有限公司</t>
  </si>
  <si>
    <t>会泽晨钟园艺场</t>
  </si>
  <si>
    <t>会泽汇和农业种植专业合作社</t>
  </si>
  <si>
    <t>会泽县宏邦食品有限公司</t>
  </si>
  <si>
    <r>
      <rPr>
        <sz val="12"/>
        <rFont val="方正仿宋_GB2312"/>
        <charset val="134"/>
      </rPr>
      <t>会泽尚</t>
    </r>
    <r>
      <rPr>
        <sz val="12"/>
        <rFont val="宋体"/>
        <charset val="134"/>
      </rPr>
      <t>锜</t>
    </r>
    <r>
      <rPr>
        <sz val="12"/>
        <rFont val="方正仿宋_GB2312"/>
        <charset val="134"/>
      </rPr>
      <t>种植有限公司</t>
    </r>
  </si>
  <si>
    <t>会泽县龙岭食品有限公司</t>
  </si>
  <si>
    <t>会泽骏马优质果品开发公司</t>
  </si>
  <si>
    <t>会泽餐餐核桃油商贸有限公司</t>
  </si>
  <si>
    <t>会泽宣泽食品有限公司</t>
  </si>
  <si>
    <t>会泽竹青种山羊场</t>
  </si>
  <si>
    <t>会泽一家圆小罐炕茶厂</t>
  </si>
  <si>
    <t>曲靖新合农业科技发展有限公司</t>
  </si>
  <si>
    <t>会泽金土地经贸有限公司</t>
  </si>
  <si>
    <t>会泽县溶铺醋业有限责任公司</t>
  </si>
  <si>
    <t>会泽县九叶种植有限公司</t>
  </si>
  <si>
    <t>会泽新街蔬菜种植专业合作社</t>
  </si>
  <si>
    <t>会泽燕麦荞麦产业发展有限公司</t>
  </si>
  <si>
    <t>会泽斌涵食品有限公司</t>
  </si>
  <si>
    <t>会泽县待补镇林宇种植专业合作社</t>
  </si>
  <si>
    <t>会泽润晔农业科技有限公司</t>
  </si>
  <si>
    <t>云会乐农业发展（云南）有限公司</t>
  </si>
  <si>
    <t>会泽驾车箐水种植专业合作社</t>
  </si>
  <si>
    <t>曲靖温氏种猪科技有限公司田坝原种场</t>
  </si>
  <si>
    <t>会泽县者海叁壹捌种植专业合作社</t>
  </si>
  <si>
    <t>云南艾可斯食品有限公司</t>
  </si>
  <si>
    <t>会泽沃野农业科技发展有限公司</t>
  </si>
  <si>
    <t>会泽棵发种植有限公司</t>
  </si>
  <si>
    <t>会泽云特种植专业合作社</t>
  </si>
  <si>
    <t>会泽农裕种植专业合作社</t>
  </si>
  <si>
    <t>会泽渲盛农业科技发展有限公司</t>
  </si>
  <si>
    <t xml:space="preserve">会泽县江威农产品有限公司 </t>
  </si>
  <si>
    <t>会泽县茗花汇种植专业合作社</t>
  </si>
  <si>
    <t>会泽新街盛丰隆农民专业合作社</t>
  </si>
  <si>
    <t>会泽德牧农业有限公司</t>
  </si>
  <si>
    <t>云南庄种生物科技开发有限责任公司</t>
  </si>
  <si>
    <t>会泽水云农牧科技有限公司</t>
  </si>
  <si>
    <t>会泽岭鲜农业科技有限公司</t>
  </si>
  <si>
    <t>会泽红绿杯聚益餐饮服务有限公司</t>
  </si>
  <si>
    <t>会泽董云商贸有限公司</t>
  </si>
  <si>
    <t xml:space="preserve">会泽旭蒙农业科技有限公司  </t>
  </si>
  <si>
    <t>会泽伟吉农业科技有限公司</t>
  </si>
  <si>
    <t>会泽县马路乡露源种植专业合作社</t>
  </si>
  <si>
    <t>会泽娜姑牛泥塘繁子石榴农民专业合作社</t>
  </si>
  <si>
    <t>会泽志忠商贸有限公司</t>
  </si>
  <si>
    <t>会泽玺汇农业科技有限公司</t>
  </si>
  <si>
    <t>会泽祥森种植有限公司</t>
  </si>
  <si>
    <t>会泽旺利种植有限公司</t>
  </si>
  <si>
    <t>会泽县迤车镇佳祺种植养殖专业合作社</t>
  </si>
  <si>
    <t>会泽吉润希养殖有限公司</t>
  </si>
  <si>
    <t>会泽蜜桃种植专业合作社</t>
  </si>
  <si>
    <t>会泽县老家养殖专业合作社</t>
  </si>
  <si>
    <t>会泽晨杰农业科技有限公司</t>
  </si>
  <si>
    <t>会泽丰沃种植有限公司</t>
  </si>
  <si>
    <t>云南会研种业有限公司</t>
  </si>
  <si>
    <t>会泽寅尚农业科技服务有限公司</t>
  </si>
  <si>
    <t>云南味在其中农业科技开发公司</t>
  </si>
  <si>
    <t>钱程食品（会泽）有限公司</t>
  </si>
  <si>
    <t>会泽润泽商贸有限责任公司</t>
  </si>
  <si>
    <t>会泽平凡农业开发有限公司</t>
  </si>
  <si>
    <t>会泽道成嘉品供应链管理有限公司</t>
  </si>
  <si>
    <t>会泽蜜榴农业发展有限公司</t>
  </si>
  <si>
    <t>会泽玉都农业科技发展公司</t>
  </si>
  <si>
    <t>会泽云新阁开发农产品开发有限公司</t>
  </si>
  <si>
    <t>会泽波仕工贸有限责任公司</t>
  </si>
  <si>
    <t>会泽群牛农牧业有限公司</t>
  </si>
  <si>
    <t>会泽思农种植有限公司</t>
  </si>
  <si>
    <t>会泽县玖鼎养殖有限公司</t>
  </si>
  <si>
    <t>会泽佳俊商贸有限公司</t>
  </si>
  <si>
    <t>会泽华祥伊回园养殖专业合作社</t>
  </si>
  <si>
    <t>云南华侨庄园农业科技开发有限公司</t>
  </si>
  <si>
    <t>会泽晓发养殖有限公司</t>
  </si>
  <si>
    <t>会泽智超农业科技有限公司</t>
  </si>
  <si>
    <t>会泽苗硕农业开发有限公司</t>
  </si>
  <si>
    <t>云南频婆果农业科技有限公司</t>
  </si>
  <si>
    <r>
      <rPr>
        <sz val="12"/>
        <rFont val="方正仿宋_GB2312"/>
        <charset val="134"/>
      </rPr>
      <t>曲靖市恒塬</t>
    </r>
    <r>
      <rPr>
        <sz val="12"/>
        <rFont val="宋体"/>
        <charset val="134"/>
      </rPr>
      <t>祎</t>
    </r>
    <r>
      <rPr>
        <sz val="12"/>
        <rFont val="方正仿宋_GB2312"/>
        <charset val="134"/>
      </rPr>
      <t>农业开发有限公司</t>
    </r>
  </si>
  <si>
    <t>宣威市</t>
  </si>
  <si>
    <t>云南云淀淀粉有限公司</t>
  </si>
  <si>
    <t>加工业</t>
  </si>
  <si>
    <t>云南省宣威市荣升火腿有限责任公司</t>
  </si>
  <si>
    <t>宣威市汇丰食用菌开发有限公司</t>
  </si>
  <si>
    <t>宣威市浦记火腿食品有限公司</t>
  </si>
  <si>
    <t>宣威市顺达火腿食品有限公司</t>
  </si>
  <si>
    <t>宣威市永进食品有限公司</t>
  </si>
  <si>
    <t>宣威市龙华高原农业开发有限公司</t>
  </si>
  <si>
    <t>种养业</t>
  </si>
  <si>
    <t>宣威市农硕农特产品开发有限公司</t>
  </si>
  <si>
    <t>宣威畜牧科贸有限公司</t>
  </si>
  <si>
    <t>宣威市格宜魔芋精粉工贸有限公司</t>
  </si>
  <si>
    <t>云南博隆生物科技开发有限公司</t>
  </si>
  <si>
    <t>宣威市太坤调味品厂</t>
  </si>
  <si>
    <t>宣威市龙津生物科技有限责任公司</t>
  </si>
  <si>
    <t>宣威市益宏农业科技开发有限公司</t>
  </si>
  <si>
    <t>云南宣威火腿集团有限责任公司</t>
  </si>
  <si>
    <t>宣威德康希望生猪养殖有限公司</t>
  </si>
  <si>
    <t>宣威市福康生物科技有限公司</t>
  </si>
  <si>
    <t>宣威云农信农业科技开发有限公司</t>
  </si>
  <si>
    <t>云南滇宇农业科技有限公司</t>
  </si>
  <si>
    <t>宣威市宣特火腿有限公司</t>
  </si>
  <si>
    <t>云南金藤然杰农业科技有限公司</t>
  </si>
  <si>
    <t>宣威市霖森农业科技开发有限公司</t>
  </si>
  <si>
    <t>云南林宝乳业有限公司</t>
  </si>
  <si>
    <t>云南宣晟种业有限公司</t>
  </si>
  <si>
    <t>云南省山水顺源水产养殖有限责任公司</t>
  </si>
  <si>
    <t>宣威市万松居文化旅游开发有限公司</t>
  </si>
  <si>
    <t>宣威市宣润食品有限公司</t>
  </si>
  <si>
    <t>宣威市先发农业科技开发有限公司</t>
  </si>
  <si>
    <t>宣威市正荣商贸有限公司</t>
  </si>
  <si>
    <t>宣威市远丰农业科技开发有限公司</t>
  </si>
  <si>
    <t>宣威田间地里农业科技开发有限公司</t>
  </si>
  <si>
    <t>宣威市宣硕农业科技开发有限公司</t>
  </si>
  <si>
    <t>宣威市启恒农业开发有限公司</t>
  </si>
  <si>
    <t>云南宣威好品火腿股份有限公司</t>
  </si>
  <si>
    <t>云南庭方生物科技有限责任公司</t>
  </si>
  <si>
    <t>云南健诚中药饮片有限责任公司</t>
  </si>
  <si>
    <t>宣威市老余家调味品厂</t>
  </si>
  <si>
    <t>云南麇岵生物科技有限公司</t>
  </si>
  <si>
    <t>云南中农俊发生物科技有限责任公司</t>
  </si>
  <si>
    <t>宣威市宣倘黄豆腐有限责任公司</t>
  </si>
  <si>
    <t>宣威市宣云农产品发展有限公司</t>
  </si>
  <si>
    <t>宣威市树朋农业发展有限公司</t>
  </si>
  <si>
    <t>云南钰元食品有限公司</t>
  </si>
  <si>
    <t>宣威市朴琼农业科技有限公司</t>
  </si>
  <si>
    <t>宣威市振宣食品有限公司</t>
  </si>
  <si>
    <t>云南神农宣威猪业有限公司</t>
  </si>
  <si>
    <t>宣威市浩泰火腿食品有限公司</t>
  </si>
  <si>
    <t>宣威市阳光食品有限公司</t>
  </si>
  <si>
    <t>宣威市金和食品有限公司</t>
  </si>
  <si>
    <t>宣威市宣蓝农业开发有限公司</t>
  </si>
  <si>
    <t>宣威市云益实业有限公司</t>
  </si>
  <si>
    <t>宣威市马龙酒业有限公司</t>
  </si>
  <si>
    <t>云南隆得农业科技有限公司</t>
  </si>
  <si>
    <t>宣威市暄达园林绿化有限公司</t>
  </si>
  <si>
    <t>宣威市稳自食品有限责任公司</t>
  </si>
  <si>
    <t>云南涧水海农业生物科技有限公司</t>
  </si>
  <si>
    <t>云南善食多农业开发有限公司</t>
  </si>
  <si>
    <t>流通业</t>
  </si>
  <si>
    <t>云南宣瑞种业有限公司</t>
  </si>
  <si>
    <t>宣威市鹏然农业科技有限公司</t>
  </si>
  <si>
    <t>宣威市七彩相伴食品有限公司</t>
  </si>
  <si>
    <t>宣威市兴翔食品有限公司</t>
  </si>
  <si>
    <t>宣威市净水生态农庄</t>
  </si>
  <si>
    <t>宣威市海岱昆钢金福食品有限公司</t>
  </si>
  <si>
    <t>宣威市德万商贸有限公司</t>
  </si>
  <si>
    <t>宣威市宣会农业开发有限公司</t>
  </si>
  <si>
    <t>宣威市筑洲农业发展有限公司</t>
  </si>
  <si>
    <t>宣威葛小小食品饮料有限公司</t>
  </si>
  <si>
    <t>宣威农喜农牧科技有限公司</t>
  </si>
  <si>
    <t>云南鸣境农牧科技有限公司</t>
  </si>
  <si>
    <t>宣威市禾年农业开发有限公司</t>
  </si>
  <si>
    <t>曲靖全味轩食品科技开发有限公司</t>
  </si>
  <si>
    <t>宣威市华滇食品有限公司</t>
  </si>
  <si>
    <t>云南嫩丫农业科技开发有限公司</t>
  </si>
  <si>
    <t>陕粮魔芋食品（云南）有限公司</t>
  </si>
  <si>
    <t>宣威市回隆种植养殖有限公司</t>
  </si>
  <si>
    <t>云南弘协农业开发有限公司</t>
  </si>
  <si>
    <t>宣威市稻香园食品有限公司</t>
  </si>
  <si>
    <t>宣威市玉泉农业科技发展有限公司</t>
  </si>
  <si>
    <t>宣威市祥农生物科技有限公司</t>
  </si>
  <si>
    <t>宣威市华耿农资有限公司</t>
  </si>
  <si>
    <t>宣威市田红生态农业旅游开发有限公司</t>
  </si>
  <si>
    <t>宣威市安盛农业科技开发有限公司</t>
  </si>
  <si>
    <t>宣威市康发火腿有限公司</t>
  </si>
  <si>
    <t>宣威市宣宜食品有限公司</t>
  </si>
  <si>
    <t>宣威市顺晟农业开发有限公司</t>
  </si>
  <si>
    <t>经开区</t>
  </si>
  <si>
    <t>云南博欣生物科技股份有限公司</t>
  </si>
  <si>
    <t>曲靖藏山景润农产品有限公司</t>
  </si>
  <si>
    <t>云南康恩贝希陶药业有限公司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</si>
</sst>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;;"/>
  </numFmts>
  <fonts count="30">
    <font>
      <sz val="11"/>
      <color theme="1"/>
      <name val="宋体"/>
      <charset val="134"/>
      <scheme val="minor"/>
    </font>
    <font>
      <b/>
      <sz val="12"/>
      <color theme="1"/>
      <name val="方正仿宋_GB2312"/>
      <charset val="134"/>
    </font>
    <font>
      <sz val="12"/>
      <color theme="1"/>
      <name val="方正仿宋_GB2312"/>
      <charset val="134"/>
    </font>
    <font>
      <b/>
      <sz val="12"/>
      <name val="方正仿宋_GB2312"/>
      <charset val="134"/>
    </font>
    <font>
      <sz val="12"/>
      <color indexed="8"/>
      <name val="方正仿宋_GB2312"/>
      <charset val="134"/>
    </font>
    <font>
      <sz val="12"/>
      <name val="方正仿宋_GB2312"/>
      <charset val="134"/>
    </font>
    <font>
      <sz val="12"/>
      <name val="方正仿宋_GB2312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9"/>
      <name val="宋体"/>
      <charset val="134"/>
    </font>
    <font>
      <sz val="12"/>
      <name val="宋体"/>
      <charset val="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17"/>
      </right>
      <top/>
      <bottom style="thin">
        <color indexed="17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5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2" xfId="52" applyFont="1" applyFill="1" applyBorder="1" applyAlignment="1">
      <alignment horizontal="center" vertical="center" wrapText="1"/>
    </xf>
    <xf numFmtId="49" fontId="5" fillId="0" borderId="1" xfId="51" applyNumberFormat="1" applyFont="1" applyFill="1" applyBorder="1" applyAlignment="1">
      <alignment horizontal="center" vertical="center" wrapText="1"/>
    </xf>
    <xf numFmtId="49" fontId="2" fillId="0" borderId="1" xfId="51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 wrapText="1"/>
    </xf>
    <xf numFmtId="0" fontId="5" fillId="0" borderId="1" xfId="54" applyFont="1" applyFill="1" applyBorder="1" applyAlignment="1">
      <alignment horizontal="center" vertical="center" wrapText="1"/>
    </xf>
    <xf numFmtId="0" fontId="5" fillId="0" borderId="1" xfId="55" applyFont="1" applyFill="1" applyBorder="1" applyAlignment="1">
      <alignment horizontal="center" vertical="center" wrapText="1"/>
    </xf>
    <xf numFmtId="0" fontId="5" fillId="0" borderId="1" xfId="54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_2014年1月曲靖市进出口统计月报表" xfId="49"/>
    <cellStyle name="常规_曲靖市_2026年01月至04月_进出口收发货人项下商品量值表" xfId="50"/>
    <cellStyle name="常规 2" xfId="51"/>
    <cellStyle name="常规_Sheet1" xfId="52"/>
    <cellStyle name="常规 2 2 2 2 2 2" xfId="53"/>
    <cellStyle name="常规 3 2 2 2 2" xfId="54"/>
    <cellStyle name="常规_Sheet1 3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218.63.75.152:8080/javascript:void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82"/>
  <sheetViews>
    <sheetView tabSelected="1" workbookViewId="0">
      <selection activeCell="D6" sqref="D6"/>
    </sheetView>
  </sheetViews>
  <sheetFormatPr defaultColWidth="9" defaultRowHeight="15.6" outlineLevelCol="5"/>
  <cols>
    <col min="1" max="1" width="11.1111111111111" style="3" customWidth="1"/>
    <col min="2" max="2" width="15" style="3" customWidth="1"/>
    <col min="3" max="3" width="38.3703703703704" style="3" customWidth="1"/>
    <col min="4" max="4" width="22.3703703703704" style="3" customWidth="1"/>
    <col min="5" max="16384" width="9" style="3"/>
  </cols>
  <sheetData>
    <row r="1" s="1" customFormat="1" ht="36" customHeight="1" spans="1:5">
      <c r="A1" s="4" t="s">
        <v>0</v>
      </c>
      <c r="B1" s="4"/>
      <c r="C1" s="4"/>
      <c r="D1" s="4"/>
    </row>
    <row r="2" s="1" customFormat="1" ht="2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/>
    </row>
    <row r="3" s="2" customFormat="1" ht="15" customHeight="1" spans="1:5">
      <c r="A3" s="7">
        <v>1</v>
      </c>
      <c r="B3" s="7" t="s">
        <v>5</v>
      </c>
      <c r="C3" s="8" t="s">
        <v>6</v>
      </c>
      <c r="D3" s="9" t="s">
        <v>7</v>
      </c>
      <c r="E3" s="10"/>
    </row>
    <row r="4" s="2" customFormat="1" ht="15" customHeight="1" spans="1:5">
      <c r="A4" s="7">
        <v>2</v>
      </c>
      <c r="B4" s="7" t="s">
        <v>5</v>
      </c>
      <c r="C4" s="8" t="s">
        <v>8</v>
      </c>
      <c r="D4" s="9" t="s">
        <v>9</v>
      </c>
      <c r="E4" s="10"/>
    </row>
    <row r="5" s="2" customFormat="1" ht="15" customHeight="1" spans="1:5">
      <c r="A5" s="7">
        <v>3</v>
      </c>
      <c r="B5" s="7" t="s">
        <v>5</v>
      </c>
      <c r="C5" s="8" t="s">
        <v>10</v>
      </c>
      <c r="D5" s="9" t="s">
        <v>11</v>
      </c>
      <c r="E5" s="10"/>
    </row>
    <row r="6" s="2" customFormat="1" ht="15" customHeight="1" spans="1:5">
      <c r="A6" s="7">
        <v>4</v>
      </c>
      <c r="B6" s="7" t="s">
        <v>5</v>
      </c>
      <c r="C6" s="8" t="s">
        <v>12</v>
      </c>
      <c r="D6" s="9" t="s">
        <v>9</v>
      </c>
      <c r="E6" s="10"/>
    </row>
    <row r="7" s="2" customFormat="1" ht="15" customHeight="1" spans="1:5">
      <c r="A7" s="7">
        <v>5</v>
      </c>
      <c r="B7" s="7" t="s">
        <v>5</v>
      </c>
      <c r="C7" s="8" t="s">
        <v>13</v>
      </c>
      <c r="D7" s="9" t="s">
        <v>14</v>
      </c>
      <c r="E7" s="10"/>
    </row>
    <row r="8" s="2" customFormat="1" ht="15" customHeight="1" spans="1:5">
      <c r="A8" s="7">
        <v>6</v>
      </c>
      <c r="B8" s="7" t="s">
        <v>5</v>
      </c>
      <c r="C8" s="8" t="s">
        <v>15</v>
      </c>
      <c r="D8" s="9" t="s">
        <v>9</v>
      </c>
      <c r="E8" s="10"/>
    </row>
    <row r="9" s="2" customFormat="1" ht="15" customHeight="1" spans="1:5">
      <c r="A9" s="7">
        <v>7</v>
      </c>
      <c r="B9" s="7" t="s">
        <v>5</v>
      </c>
      <c r="C9" s="11" t="s">
        <v>16</v>
      </c>
      <c r="D9" s="9" t="s">
        <v>7</v>
      </c>
      <c r="E9" s="10"/>
    </row>
    <row r="10" s="2" customFormat="1" ht="15" customHeight="1" spans="1:5">
      <c r="A10" s="7">
        <v>8</v>
      </c>
      <c r="B10" s="7" t="s">
        <v>5</v>
      </c>
      <c r="C10" s="8" t="s">
        <v>17</v>
      </c>
      <c r="D10" s="9" t="s">
        <v>14</v>
      </c>
      <c r="E10" s="10"/>
    </row>
    <row r="11" s="2" customFormat="1" ht="15" customHeight="1" spans="1:5">
      <c r="A11" s="7">
        <v>9</v>
      </c>
      <c r="B11" s="7" t="s">
        <v>5</v>
      </c>
      <c r="C11" s="11" t="s">
        <v>18</v>
      </c>
      <c r="D11" s="9" t="s">
        <v>7</v>
      </c>
      <c r="E11" s="10"/>
    </row>
    <row r="12" s="2" customFormat="1" ht="15" customHeight="1" spans="1:5">
      <c r="A12" s="7">
        <v>10</v>
      </c>
      <c r="B12" s="7" t="s">
        <v>5</v>
      </c>
      <c r="C12" s="8" t="s">
        <v>19</v>
      </c>
      <c r="D12" s="9" t="s">
        <v>14</v>
      </c>
      <c r="E12" s="10"/>
    </row>
    <row r="13" s="2" customFormat="1" ht="15" customHeight="1" spans="1:5">
      <c r="A13" s="7">
        <v>11</v>
      </c>
      <c r="B13" s="7" t="s">
        <v>5</v>
      </c>
      <c r="C13" s="8" t="s">
        <v>20</v>
      </c>
      <c r="D13" s="9" t="s">
        <v>21</v>
      </c>
      <c r="E13" s="10"/>
    </row>
    <row r="14" s="2" customFormat="1" ht="15" customHeight="1" spans="1:5">
      <c r="A14" s="7">
        <v>12</v>
      </c>
      <c r="B14" s="7" t="s">
        <v>5</v>
      </c>
      <c r="C14" s="12" t="s">
        <v>22</v>
      </c>
      <c r="D14" s="9" t="s">
        <v>11</v>
      </c>
      <c r="E14" s="10"/>
    </row>
    <row r="15" s="2" customFormat="1" ht="15" customHeight="1" spans="1:5">
      <c r="A15" s="7">
        <v>13</v>
      </c>
      <c r="B15" s="7" t="s">
        <v>5</v>
      </c>
      <c r="C15" s="8" t="s">
        <v>23</v>
      </c>
      <c r="D15" s="9" t="s">
        <v>21</v>
      </c>
      <c r="E15" s="10"/>
    </row>
    <row r="16" s="2" customFormat="1" ht="15" customHeight="1" spans="1:5">
      <c r="A16" s="7">
        <v>14</v>
      </c>
      <c r="B16" s="7" t="s">
        <v>5</v>
      </c>
      <c r="C16" s="8" t="s">
        <v>24</v>
      </c>
      <c r="D16" s="9" t="s">
        <v>9</v>
      </c>
      <c r="E16" s="10"/>
    </row>
    <row r="17" s="2" customFormat="1" ht="15" customHeight="1" spans="1:5">
      <c r="A17" s="7">
        <v>15</v>
      </c>
      <c r="B17" s="7" t="s">
        <v>5</v>
      </c>
      <c r="C17" s="8" t="s">
        <v>25</v>
      </c>
      <c r="D17" s="9" t="s">
        <v>9</v>
      </c>
      <c r="E17" s="10"/>
    </row>
    <row r="18" s="2" customFormat="1" ht="15" customHeight="1" spans="1:5">
      <c r="A18" s="7">
        <v>16</v>
      </c>
      <c r="B18" s="7" t="s">
        <v>5</v>
      </c>
      <c r="C18" s="8" t="s">
        <v>26</v>
      </c>
      <c r="D18" s="9" t="s">
        <v>14</v>
      </c>
      <c r="E18" s="10"/>
    </row>
    <row r="19" s="2" customFormat="1" ht="15" customHeight="1" spans="1:5">
      <c r="A19" s="7">
        <v>17</v>
      </c>
      <c r="B19" s="7" t="s">
        <v>5</v>
      </c>
      <c r="C19" s="8" t="s">
        <v>27</v>
      </c>
      <c r="D19" s="9" t="s">
        <v>14</v>
      </c>
      <c r="E19" s="10"/>
    </row>
    <row r="20" s="2" customFormat="1" ht="15" customHeight="1" spans="1:5">
      <c r="A20" s="7">
        <v>18</v>
      </c>
      <c r="B20" s="7" t="s">
        <v>5</v>
      </c>
      <c r="C20" s="8" t="s">
        <v>28</v>
      </c>
      <c r="D20" s="9" t="s">
        <v>9</v>
      </c>
      <c r="E20" s="10"/>
    </row>
    <row r="21" s="2" customFormat="1" ht="15" customHeight="1" spans="1:5">
      <c r="A21" s="7">
        <v>19</v>
      </c>
      <c r="B21" s="7" t="s">
        <v>5</v>
      </c>
      <c r="C21" s="11" t="s">
        <v>29</v>
      </c>
      <c r="D21" s="9" t="s">
        <v>21</v>
      </c>
      <c r="E21" s="10"/>
    </row>
    <row r="22" s="2" customFormat="1" ht="15" customHeight="1" spans="1:5">
      <c r="A22" s="7">
        <v>20</v>
      </c>
      <c r="B22" s="7" t="s">
        <v>5</v>
      </c>
      <c r="C22" s="8" t="s">
        <v>30</v>
      </c>
      <c r="D22" s="9" t="s">
        <v>31</v>
      </c>
      <c r="E22" s="10"/>
    </row>
    <row r="23" s="2" customFormat="1" ht="15" customHeight="1" spans="1:5">
      <c r="A23" s="7">
        <v>21</v>
      </c>
      <c r="B23" s="7" t="s">
        <v>5</v>
      </c>
      <c r="C23" s="8" t="s">
        <v>32</v>
      </c>
      <c r="D23" s="9" t="s">
        <v>7</v>
      </c>
      <c r="E23" s="10"/>
    </row>
    <row r="24" s="2" customFormat="1" ht="15" customHeight="1" spans="1:5">
      <c r="A24" s="7">
        <v>22</v>
      </c>
      <c r="B24" s="7" t="s">
        <v>5</v>
      </c>
      <c r="C24" s="8" t="s">
        <v>33</v>
      </c>
      <c r="D24" s="9" t="s">
        <v>31</v>
      </c>
      <c r="E24" s="10"/>
    </row>
    <row r="25" s="2" customFormat="1" ht="15" customHeight="1" spans="1:5">
      <c r="A25" s="7">
        <v>23</v>
      </c>
      <c r="B25" s="7" t="s">
        <v>5</v>
      </c>
      <c r="C25" s="8" t="s">
        <v>34</v>
      </c>
      <c r="D25" s="9" t="s">
        <v>9</v>
      </c>
      <c r="E25" s="10"/>
    </row>
    <row r="26" s="2" customFormat="1" ht="15" customHeight="1" spans="1:5">
      <c r="A26" s="7">
        <v>24</v>
      </c>
      <c r="B26" s="7" t="s">
        <v>5</v>
      </c>
      <c r="C26" s="13" t="s">
        <v>35</v>
      </c>
      <c r="D26" s="9" t="s">
        <v>9</v>
      </c>
      <c r="E26" s="10"/>
    </row>
    <row r="27" s="2" customFormat="1" ht="15" customHeight="1" spans="1:5">
      <c r="A27" s="7">
        <v>25</v>
      </c>
      <c r="B27" s="7" t="s">
        <v>5</v>
      </c>
      <c r="C27" s="8" t="s">
        <v>36</v>
      </c>
      <c r="D27" s="9" t="s">
        <v>7</v>
      </c>
      <c r="E27" s="10"/>
    </row>
    <row r="28" s="2" customFormat="1" ht="15" customHeight="1" spans="1:5">
      <c r="A28" s="7">
        <v>26</v>
      </c>
      <c r="B28" s="7" t="s">
        <v>5</v>
      </c>
      <c r="C28" s="8" t="s">
        <v>37</v>
      </c>
      <c r="D28" s="9" t="s">
        <v>11</v>
      </c>
      <c r="E28" s="10"/>
    </row>
    <row r="29" s="2" customFormat="1" ht="15" customHeight="1" spans="1:5">
      <c r="A29" s="7">
        <v>27</v>
      </c>
      <c r="B29" s="7" t="s">
        <v>5</v>
      </c>
      <c r="C29" s="8" t="s">
        <v>38</v>
      </c>
      <c r="D29" s="9" t="s">
        <v>7</v>
      </c>
      <c r="E29" s="10"/>
    </row>
    <row r="30" s="2" customFormat="1" ht="15" customHeight="1" spans="1:5">
      <c r="A30" s="7">
        <v>28</v>
      </c>
      <c r="B30" s="7" t="s">
        <v>5</v>
      </c>
      <c r="C30" s="8" t="s">
        <v>39</v>
      </c>
      <c r="D30" s="9" t="s">
        <v>9</v>
      </c>
      <c r="E30" s="10"/>
    </row>
    <row r="31" s="2" customFormat="1" ht="15" customHeight="1" spans="1:5">
      <c r="A31" s="7">
        <v>29</v>
      </c>
      <c r="B31" s="7" t="s">
        <v>5</v>
      </c>
      <c r="C31" s="13" t="s">
        <v>40</v>
      </c>
      <c r="D31" s="9" t="s">
        <v>14</v>
      </c>
      <c r="E31" s="10"/>
    </row>
    <row r="32" s="2" customFormat="1" ht="15" customHeight="1" spans="1:5">
      <c r="A32" s="7">
        <v>30</v>
      </c>
      <c r="B32" s="7" t="s">
        <v>5</v>
      </c>
      <c r="C32" s="8" t="s">
        <v>41</v>
      </c>
      <c r="D32" s="9" t="s">
        <v>9</v>
      </c>
      <c r="E32" s="10"/>
    </row>
    <row r="33" s="2" customFormat="1" ht="15" customHeight="1" spans="1:5">
      <c r="A33" s="7">
        <v>31</v>
      </c>
      <c r="B33" s="7" t="s">
        <v>5</v>
      </c>
      <c r="C33" s="8" t="s">
        <v>42</v>
      </c>
      <c r="D33" s="9" t="s">
        <v>7</v>
      </c>
      <c r="E33" s="10"/>
    </row>
    <row r="34" s="2" customFormat="1" ht="15" customHeight="1" spans="1:5">
      <c r="A34" s="7">
        <v>32</v>
      </c>
      <c r="B34" s="7" t="s">
        <v>5</v>
      </c>
      <c r="C34" s="8" t="s">
        <v>43</v>
      </c>
      <c r="D34" s="9" t="s">
        <v>21</v>
      </c>
      <c r="E34" s="10"/>
    </row>
    <row r="35" s="2" customFormat="1" ht="15" customHeight="1" spans="1:5">
      <c r="A35" s="7">
        <v>33</v>
      </c>
      <c r="B35" s="7" t="s">
        <v>5</v>
      </c>
      <c r="C35" s="8" t="s">
        <v>44</v>
      </c>
      <c r="D35" s="9" t="s">
        <v>21</v>
      </c>
      <c r="E35" s="10"/>
    </row>
    <row r="36" s="2" customFormat="1" ht="15" customHeight="1" spans="1:5">
      <c r="A36" s="7">
        <v>34</v>
      </c>
      <c r="B36" s="7" t="s">
        <v>5</v>
      </c>
      <c r="C36" s="8" t="s">
        <v>45</v>
      </c>
      <c r="D36" s="9" t="s">
        <v>7</v>
      </c>
      <c r="E36" s="10"/>
    </row>
    <row r="37" s="2" customFormat="1" ht="15" customHeight="1" spans="1:5">
      <c r="A37" s="7">
        <v>35</v>
      </c>
      <c r="B37" s="7" t="s">
        <v>5</v>
      </c>
      <c r="C37" s="8" t="s">
        <v>46</v>
      </c>
      <c r="D37" s="9" t="s">
        <v>14</v>
      </c>
      <c r="E37" s="10"/>
    </row>
    <row r="38" s="2" customFormat="1" ht="15" customHeight="1" spans="1:5">
      <c r="A38" s="7">
        <v>36</v>
      </c>
      <c r="B38" s="7" t="s">
        <v>5</v>
      </c>
      <c r="C38" s="8" t="s">
        <v>47</v>
      </c>
      <c r="D38" s="9" t="s">
        <v>14</v>
      </c>
      <c r="E38" s="10"/>
    </row>
    <row r="39" s="2" customFormat="1" ht="15" customHeight="1" spans="1:5">
      <c r="A39" s="7">
        <v>37</v>
      </c>
      <c r="B39" s="7" t="s">
        <v>5</v>
      </c>
      <c r="C39" s="8" t="s">
        <v>48</v>
      </c>
      <c r="D39" s="9" t="s">
        <v>14</v>
      </c>
      <c r="E39" s="10"/>
    </row>
    <row r="40" s="2" customFormat="1" ht="15" customHeight="1" spans="1:5">
      <c r="A40" s="7">
        <v>38</v>
      </c>
      <c r="B40" s="7" t="s">
        <v>5</v>
      </c>
      <c r="C40" s="8" t="s">
        <v>49</v>
      </c>
      <c r="D40" s="9" t="s">
        <v>14</v>
      </c>
      <c r="E40" s="10"/>
    </row>
    <row r="41" s="2" customFormat="1" ht="15" customHeight="1" spans="1:5">
      <c r="A41" s="7">
        <v>39</v>
      </c>
      <c r="B41" s="7" t="s">
        <v>5</v>
      </c>
      <c r="C41" s="8" t="s">
        <v>50</v>
      </c>
      <c r="D41" s="9" t="s">
        <v>7</v>
      </c>
      <c r="E41" s="10"/>
    </row>
    <row r="42" s="2" customFormat="1" ht="15" customHeight="1" spans="1:5">
      <c r="A42" s="7">
        <v>40</v>
      </c>
      <c r="B42" s="7" t="s">
        <v>5</v>
      </c>
      <c r="C42" s="8" t="s">
        <v>51</v>
      </c>
      <c r="D42" s="9" t="s">
        <v>14</v>
      </c>
      <c r="E42" s="10"/>
    </row>
    <row r="43" s="2" customFormat="1" ht="15" customHeight="1" spans="1:5">
      <c r="A43" s="7">
        <v>41</v>
      </c>
      <c r="B43" s="7" t="s">
        <v>5</v>
      </c>
      <c r="C43" s="8" t="s">
        <v>52</v>
      </c>
      <c r="D43" s="9" t="s">
        <v>14</v>
      </c>
      <c r="E43" s="10"/>
    </row>
    <row r="44" s="2" customFormat="1" ht="15" customHeight="1" spans="1:5">
      <c r="A44" s="7">
        <v>42</v>
      </c>
      <c r="B44" s="7" t="s">
        <v>5</v>
      </c>
      <c r="C44" s="8" t="s">
        <v>53</v>
      </c>
      <c r="D44" s="9" t="s">
        <v>11</v>
      </c>
      <c r="E44" s="10"/>
    </row>
    <row r="45" s="2" customFormat="1" ht="15" customHeight="1" spans="1:5">
      <c r="A45" s="7">
        <v>43</v>
      </c>
      <c r="B45" s="7" t="s">
        <v>5</v>
      </c>
      <c r="C45" s="8" t="s">
        <v>54</v>
      </c>
      <c r="D45" s="9" t="s">
        <v>11</v>
      </c>
      <c r="E45" s="10"/>
    </row>
    <row r="46" s="2" customFormat="1" ht="15" customHeight="1" spans="1:5">
      <c r="A46" s="7">
        <v>44</v>
      </c>
      <c r="B46" s="7" t="s">
        <v>5</v>
      </c>
      <c r="C46" s="8" t="s">
        <v>55</v>
      </c>
      <c r="D46" s="9" t="s">
        <v>21</v>
      </c>
      <c r="E46" s="10"/>
    </row>
    <row r="47" s="2" customFormat="1" ht="15" customHeight="1" spans="1:5">
      <c r="A47" s="7">
        <v>45</v>
      </c>
      <c r="B47" s="7" t="s">
        <v>5</v>
      </c>
      <c r="C47" s="8" t="s">
        <v>56</v>
      </c>
      <c r="D47" s="9" t="s">
        <v>14</v>
      </c>
      <c r="E47" s="10"/>
    </row>
    <row r="48" s="2" customFormat="1" ht="15" customHeight="1" spans="1:5">
      <c r="A48" s="7">
        <v>46</v>
      </c>
      <c r="B48" s="7" t="s">
        <v>5</v>
      </c>
      <c r="C48" s="8" t="s">
        <v>57</v>
      </c>
      <c r="D48" s="9" t="s">
        <v>11</v>
      </c>
      <c r="E48" s="10"/>
    </row>
    <row r="49" s="2" customFormat="1" ht="15" customHeight="1" spans="1:5">
      <c r="A49" s="7">
        <v>47</v>
      </c>
      <c r="B49" s="7" t="s">
        <v>5</v>
      </c>
      <c r="C49" s="8" t="s">
        <v>58</v>
      </c>
      <c r="D49" s="9" t="s">
        <v>11</v>
      </c>
      <c r="E49" s="10"/>
    </row>
    <row r="50" s="2" customFormat="1" ht="15" customHeight="1" spans="1:5">
      <c r="A50" s="7">
        <v>48</v>
      </c>
      <c r="B50" s="7" t="s">
        <v>5</v>
      </c>
      <c r="C50" s="8" t="s">
        <v>59</v>
      </c>
      <c r="D50" s="9" t="s">
        <v>14</v>
      </c>
      <c r="E50" s="10"/>
    </row>
    <row r="51" s="2" customFormat="1" ht="15" customHeight="1" spans="1:5">
      <c r="A51" s="7">
        <v>49</v>
      </c>
      <c r="B51" s="7" t="s">
        <v>5</v>
      </c>
      <c r="C51" s="8" t="s">
        <v>60</v>
      </c>
      <c r="D51" s="9" t="s">
        <v>14</v>
      </c>
      <c r="E51" s="10"/>
    </row>
    <row r="52" s="2" customFormat="1" ht="15" customHeight="1" spans="1:5">
      <c r="A52" s="7">
        <v>50</v>
      </c>
      <c r="B52" s="7" t="s">
        <v>5</v>
      </c>
      <c r="C52" s="8" t="s">
        <v>61</v>
      </c>
      <c r="D52" s="9" t="s">
        <v>14</v>
      </c>
      <c r="E52" s="10"/>
    </row>
    <row r="53" s="2" customFormat="1" ht="15" customHeight="1" spans="1:5">
      <c r="A53" s="7">
        <v>51</v>
      </c>
      <c r="B53" s="7" t="s">
        <v>5</v>
      </c>
      <c r="C53" s="8" t="s">
        <v>62</v>
      </c>
      <c r="D53" s="9" t="s">
        <v>14</v>
      </c>
      <c r="E53" s="10"/>
    </row>
    <row r="54" s="2" customFormat="1" ht="15" customHeight="1" spans="1:5">
      <c r="A54" s="7">
        <v>52</v>
      </c>
      <c r="B54" s="7" t="s">
        <v>5</v>
      </c>
      <c r="C54" s="8" t="s">
        <v>63</v>
      </c>
      <c r="D54" s="9" t="s">
        <v>7</v>
      </c>
      <c r="E54" s="10"/>
    </row>
    <row r="55" s="2" customFormat="1" ht="15" customHeight="1" spans="1:5">
      <c r="A55" s="7">
        <v>53</v>
      </c>
      <c r="B55" s="7" t="s">
        <v>5</v>
      </c>
      <c r="C55" s="8" t="s">
        <v>64</v>
      </c>
      <c r="D55" s="9" t="s">
        <v>9</v>
      </c>
      <c r="E55" s="10"/>
    </row>
    <row r="56" s="2" customFormat="1" ht="15" customHeight="1" spans="1:5">
      <c r="A56" s="7">
        <v>54</v>
      </c>
      <c r="B56" s="7" t="s">
        <v>5</v>
      </c>
      <c r="C56" s="8" t="s">
        <v>65</v>
      </c>
      <c r="D56" s="9" t="s">
        <v>7</v>
      </c>
      <c r="E56" s="10"/>
    </row>
    <row r="57" s="2" customFormat="1" ht="15" customHeight="1" spans="1:5">
      <c r="A57" s="7">
        <v>55</v>
      </c>
      <c r="B57" s="7" t="s">
        <v>5</v>
      </c>
      <c r="C57" s="8" t="s">
        <v>66</v>
      </c>
      <c r="D57" s="9" t="s">
        <v>67</v>
      </c>
      <c r="E57" s="10"/>
    </row>
    <row r="58" s="2" customFormat="1" ht="15" customHeight="1" spans="1:5">
      <c r="A58" s="7">
        <v>56</v>
      </c>
      <c r="B58" s="7" t="s">
        <v>5</v>
      </c>
      <c r="C58" s="8" t="s">
        <v>68</v>
      </c>
      <c r="D58" s="9" t="s">
        <v>9</v>
      </c>
      <c r="E58" s="10"/>
    </row>
    <row r="59" s="2" customFormat="1" ht="15" customHeight="1" spans="1:5">
      <c r="A59" s="7">
        <v>57</v>
      </c>
      <c r="B59" s="7" t="s">
        <v>5</v>
      </c>
      <c r="C59" s="8" t="s">
        <v>69</v>
      </c>
      <c r="D59" s="9" t="s">
        <v>7</v>
      </c>
      <c r="E59" s="10"/>
    </row>
    <row r="60" s="2" customFormat="1" ht="15" customHeight="1" spans="1:5">
      <c r="A60" s="7">
        <v>58</v>
      </c>
      <c r="B60" s="7" t="s">
        <v>5</v>
      </c>
      <c r="C60" s="8" t="s">
        <v>70</v>
      </c>
      <c r="D60" s="9" t="s">
        <v>7</v>
      </c>
      <c r="E60" s="10"/>
    </row>
    <row r="61" s="2" customFormat="1" ht="15" customHeight="1" spans="1:5">
      <c r="A61" s="7">
        <v>59</v>
      </c>
      <c r="B61" s="7" t="s">
        <v>5</v>
      </c>
      <c r="C61" s="8" t="s">
        <v>71</v>
      </c>
      <c r="D61" s="9" t="s">
        <v>9</v>
      </c>
      <c r="E61" s="10"/>
    </row>
    <row r="62" s="2" customFormat="1" ht="15" customHeight="1" spans="1:5">
      <c r="A62" s="7">
        <v>60</v>
      </c>
      <c r="B62" s="7" t="s">
        <v>5</v>
      </c>
      <c r="C62" s="8" t="s">
        <v>72</v>
      </c>
      <c r="D62" s="9" t="s">
        <v>7</v>
      </c>
      <c r="E62" s="10"/>
    </row>
    <row r="63" s="2" customFormat="1" ht="15" customHeight="1" spans="1:5">
      <c r="A63" s="7">
        <v>61</v>
      </c>
      <c r="B63" s="7" t="s">
        <v>5</v>
      </c>
      <c r="C63" s="8" t="s">
        <v>73</v>
      </c>
      <c r="D63" s="9" t="s">
        <v>9</v>
      </c>
      <c r="E63" s="10"/>
    </row>
    <row r="64" s="2" customFormat="1" ht="15" customHeight="1" spans="1:5">
      <c r="A64" s="7">
        <v>62</v>
      </c>
      <c r="B64" s="7" t="s">
        <v>5</v>
      </c>
      <c r="C64" s="8" t="s">
        <v>74</v>
      </c>
      <c r="D64" s="9" t="s">
        <v>7</v>
      </c>
      <c r="E64" s="10"/>
    </row>
    <row r="65" s="2" customFormat="1" ht="15" customHeight="1" spans="1:5">
      <c r="A65" s="7">
        <v>63</v>
      </c>
      <c r="B65" s="7" t="s">
        <v>5</v>
      </c>
      <c r="C65" s="8" t="s">
        <v>75</v>
      </c>
      <c r="D65" s="9" t="s">
        <v>7</v>
      </c>
      <c r="E65" s="10"/>
    </row>
    <row r="66" s="2" customFormat="1" ht="15" customHeight="1" spans="1:5">
      <c r="A66" s="7">
        <v>64</v>
      </c>
      <c r="B66" s="7" t="s">
        <v>5</v>
      </c>
      <c r="C66" s="8" t="s">
        <v>76</v>
      </c>
      <c r="D66" s="9" t="s">
        <v>14</v>
      </c>
      <c r="E66" s="10"/>
    </row>
    <row r="67" s="2" customFormat="1" ht="15" customHeight="1" spans="1:5">
      <c r="A67" s="7">
        <v>65</v>
      </c>
      <c r="B67" s="7" t="s">
        <v>5</v>
      </c>
      <c r="C67" s="8" t="s">
        <v>77</v>
      </c>
      <c r="D67" s="9" t="s">
        <v>9</v>
      </c>
      <c r="E67" s="10"/>
    </row>
    <row r="68" s="2" customFormat="1" ht="15" customHeight="1" spans="1:5">
      <c r="A68" s="7">
        <v>66</v>
      </c>
      <c r="B68" s="7" t="s">
        <v>5</v>
      </c>
      <c r="C68" s="8" t="s">
        <v>78</v>
      </c>
      <c r="D68" s="9" t="s">
        <v>21</v>
      </c>
      <c r="E68" s="10"/>
    </row>
    <row r="69" s="2" customFormat="1" ht="15" customHeight="1" spans="1:5">
      <c r="A69" s="7">
        <v>67</v>
      </c>
      <c r="B69" s="7" t="s">
        <v>5</v>
      </c>
      <c r="C69" s="8" t="s">
        <v>79</v>
      </c>
      <c r="D69" s="9" t="s">
        <v>21</v>
      </c>
      <c r="E69" s="10"/>
    </row>
    <row r="70" s="2" customFormat="1" ht="15" customHeight="1" spans="1:5">
      <c r="A70" s="7">
        <v>68</v>
      </c>
      <c r="B70" s="7" t="s">
        <v>5</v>
      </c>
      <c r="C70" s="8" t="s">
        <v>80</v>
      </c>
      <c r="D70" s="9" t="s">
        <v>7</v>
      </c>
      <c r="E70" s="10"/>
    </row>
    <row r="71" s="2" customFormat="1" ht="15" customHeight="1" spans="1:5">
      <c r="A71" s="7">
        <v>69</v>
      </c>
      <c r="B71" s="7" t="s">
        <v>5</v>
      </c>
      <c r="C71" s="8" t="s">
        <v>81</v>
      </c>
      <c r="D71" s="9" t="s">
        <v>21</v>
      </c>
      <c r="E71" s="10"/>
    </row>
    <row r="72" s="2" customFormat="1" ht="15" customHeight="1" spans="1:5">
      <c r="A72" s="7">
        <v>70</v>
      </c>
      <c r="B72" s="7" t="s">
        <v>5</v>
      </c>
      <c r="C72" s="8" t="s">
        <v>82</v>
      </c>
      <c r="D72" s="9" t="s">
        <v>7</v>
      </c>
      <c r="E72" s="10"/>
    </row>
    <row r="73" s="2" customFormat="1" ht="15" customHeight="1" spans="1:5">
      <c r="A73" s="7">
        <v>71</v>
      </c>
      <c r="B73" s="7" t="s">
        <v>5</v>
      </c>
      <c r="C73" s="8" t="s">
        <v>83</v>
      </c>
      <c r="D73" s="9" t="s">
        <v>7</v>
      </c>
      <c r="E73" s="10"/>
    </row>
    <row r="74" s="2" customFormat="1" ht="15" customHeight="1" spans="1:5">
      <c r="A74" s="7">
        <v>72</v>
      </c>
      <c r="B74" s="7" t="s">
        <v>5</v>
      </c>
      <c r="C74" s="8" t="s">
        <v>84</v>
      </c>
      <c r="D74" s="9" t="s">
        <v>14</v>
      </c>
      <c r="E74" s="10"/>
    </row>
    <row r="75" s="2" customFormat="1" ht="15" customHeight="1" spans="1:5">
      <c r="A75" s="7">
        <v>73</v>
      </c>
      <c r="B75" s="7" t="s">
        <v>5</v>
      </c>
      <c r="C75" s="8" t="s">
        <v>85</v>
      </c>
      <c r="D75" s="8" t="s">
        <v>7</v>
      </c>
      <c r="E75" s="10"/>
    </row>
    <row r="76" s="2" customFormat="1" ht="15" customHeight="1" spans="1:5">
      <c r="A76" s="7">
        <v>74</v>
      </c>
      <c r="B76" s="7" t="s">
        <v>5</v>
      </c>
      <c r="C76" s="8" t="s">
        <v>86</v>
      </c>
      <c r="D76" s="8" t="s">
        <v>87</v>
      </c>
      <c r="E76" s="10"/>
    </row>
    <row r="77" s="2" customFormat="1" ht="15" customHeight="1" spans="1:5">
      <c r="A77" s="7">
        <v>75</v>
      </c>
      <c r="B77" s="7" t="s">
        <v>5</v>
      </c>
      <c r="C77" s="8" t="s">
        <v>88</v>
      </c>
      <c r="D77" s="8" t="s">
        <v>14</v>
      </c>
      <c r="E77" s="10"/>
    </row>
    <row r="78" s="2" customFormat="1" ht="15" customHeight="1" spans="1:5">
      <c r="A78" s="7">
        <v>76</v>
      </c>
      <c r="B78" s="7" t="s">
        <v>5</v>
      </c>
      <c r="C78" s="8" t="s">
        <v>89</v>
      </c>
      <c r="D78" s="8" t="s">
        <v>90</v>
      </c>
      <c r="E78" s="10"/>
    </row>
    <row r="79" s="2" customFormat="1" ht="15" customHeight="1" spans="1:5">
      <c r="A79" s="7">
        <v>77</v>
      </c>
      <c r="B79" s="7" t="s">
        <v>5</v>
      </c>
      <c r="C79" s="8" t="s">
        <v>91</v>
      </c>
      <c r="D79" s="8" t="s">
        <v>7</v>
      </c>
      <c r="E79" s="10"/>
    </row>
    <row r="80" s="2" customFormat="1" ht="15" customHeight="1" spans="1:5">
      <c r="A80" s="7">
        <v>78</v>
      </c>
      <c r="B80" s="7" t="s">
        <v>5</v>
      </c>
      <c r="C80" s="14" t="s">
        <v>92</v>
      </c>
      <c r="D80" s="8" t="s">
        <v>7</v>
      </c>
      <c r="E80" s="10"/>
    </row>
    <row r="81" s="2" customFormat="1" ht="15" customHeight="1" spans="1:5">
      <c r="A81" s="7">
        <v>79</v>
      </c>
      <c r="B81" s="7" t="s">
        <v>5</v>
      </c>
      <c r="C81" s="14" t="s">
        <v>93</v>
      </c>
      <c r="D81" s="8" t="s">
        <v>94</v>
      </c>
      <c r="E81" s="10"/>
    </row>
    <row r="82" s="2" customFormat="1" ht="15" customHeight="1" spans="1:5">
      <c r="A82" s="7">
        <v>80</v>
      </c>
      <c r="B82" s="7" t="s">
        <v>5</v>
      </c>
      <c r="C82" s="14" t="s">
        <v>95</v>
      </c>
      <c r="D82" s="8" t="s">
        <v>31</v>
      </c>
      <c r="E82" s="10"/>
    </row>
    <row r="83" s="2" customFormat="1" ht="15" customHeight="1" spans="1:5">
      <c r="A83" s="7">
        <v>81</v>
      </c>
      <c r="B83" s="7" t="s">
        <v>5</v>
      </c>
      <c r="C83" s="8" t="s">
        <v>96</v>
      </c>
      <c r="D83" s="9" t="s">
        <v>14</v>
      </c>
      <c r="E83" s="10"/>
    </row>
    <row r="84" s="2" customFormat="1" ht="15" customHeight="1" spans="1:5">
      <c r="A84" s="7">
        <v>82</v>
      </c>
      <c r="B84" s="7" t="s">
        <v>5</v>
      </c>
      <c r="C84" s="8" t="s">
        <v>97</v>
      </c>
      <c r="D84" s="9" t="s">
        <v>14</v>
      </c>
      <c r="E84" s="10"/>
    </row>
    <row r="85" s="2" customFormat="1" ht="15" customHeight="1" spans="1:5">
      <c r="A85" s="7">
        <v>83</v>
      </c>
      <c r="B85" s="7" t="s">
        <v>5</v>
      </c>
      <c r="C85" s="8" t="s">
        <v>98</v>
      </c>
      <c r="D85" s="9" t="s">
        <v>14</v>
      </c>
      <c r="E85" s="10"/>
    </row>
    <row r="86" s="2" customFormat="1" ht="15" customHeight="1" spans="1:5">
      <c r="A86" s="7">
        <v>84</v>
      </c>
      <c r="B86" s="7" t="s">
        <v>5</v>
      </c>
      <c r="C86" s="8" t="s">
        <v>99</v>
      </c>
      <c r="D86" s="9" t="s">
        <v>9</v>
      </c>
      <c r="E86" s="10"/>
    </row>
    <row r="87" s="2" customFormat="1" ht="15" customHeight="1" spans="1:5">
      <c r="A87" s="7">
        <v>85</v>
      </c>
      <c r="B87" s="7" t="s">
        <v>5</v>
      </c>
      <c r="C87" s="8" t="s">
        <v>100</v>
      </c>
      <c r="D87" s="9" t="s">
        <v>14</v>
      </c>
      <c r="E87" s="10"/>
    </row>
    <row r="88" s="2" customFormat="1" ht="15" customHeight="1" spans="1:5">
      <c r="A88" s="7">
        <v>86</v>
      </c>
      <c r="B88" s="7" t="s">
        <v>5</v>
      </c>
      <c r="C88" s="8" t="s">
        <v>101</v>
      </c>
      <c r="D88" s="9" t="s">
        <v>7</v>
      </c>
      <c r="E88" s="10"/>
    </row>
    <row r="89" s="2" customFormat="1" ht="15" customHeight="1" spans="1:5">
      <c r="A89" s="7">
        <v>87</v>
      </c>
      <c r="B89" s="7" t="s">
        <v>5</v>
      </c>
      <c r="C89" s="8" t="s">
        <v>102</v>
      </c>
      <c r="D89" s="9" t="s">
        <v>14</v>
      </c>
      <c r="E89" s="10"/>
    </row>
    <row r="90" s="2" customFormat="1" ht="15" customHeight="1" spans="1:5">
      <c r="A90" s="7">
        <v>88</v>
      </c>
      <c r="B90" s="7" t="s">
        <v>5</v>
      </c>
      <c r="C90" s="8" t="s">
        <v>103</v>
      </c>
      <c r="D90" s="9" t="s">
        <v>14</v>
      </c>
      <c r="E90" s="10"/>
    </row>
    <row r="91" s="2" customFormat="1" ht="15" customHeight="1" spans="1:5">
      <c r="A91" s="7">
        <v>89</v>
      </c>
      <c r="B91" s="7" t="s">
        <v>5</v>
      </c>
      <c r="C91" s="8" t="s">
        <v>104</v>
      </c>
      <c r="D91" s="9" t="s">
        <v>14</v>
      </c>
      <c r="E91" s="10"/>
    </row>
    <row r="92" s="2" customFormat="1" ht="15" customHeight="1" spans="1:5">
      <c r="A92" s="7">
        <v>90</v>
      </c>
      <c r="B92" s="7" t="s">
        <v>5</v>
      </c>
      <c r="C92" s="8" t="s">
        <v>105</v>
      </c>
      <c r="D92" s="9" t="s">
        <v>14</v>
      </c>
      <c r="E92" s="10"/>
    </row>
    <row r="93" s="2" customFormat="1" ht="15" customHeight="1" spans="1:5">
      <c r="A93" s="7">
        <v>91</v>
      </c>
      <c r="B93" s="7" t="s">
        <v>5</v>
      </c>
      <c r="C93" s="8" t="s">
        <v>106</v>
      </c>
      <c r="D93" s="9" t="s">
        <v>14</v>
      </c>
      <c r="E93" s="10"/>
    </row>
    <row r="94" s="2" customFormat="1" ht="15" customHeight="1" spans="1:5">
      <c r="A94" s="7">
        <v>92</v>
      </c>
      <c r="B94" s="7" t="s">
        <v>5</v>
      </c>
      <c r="C94" s="8" t="s">
        <v>107</v>
      </c>
      <c r="D94" s="9" t="s">
        <v>11</v>
      </c>
      <c r="E94" s="10"/>
    </row>
    <row r="95" s="2" customFormat="1" ht="15" customHeight="1" spans="1:5">
      <c r="A95" s="7">
        <v>93</v>
      </c>
      <c r="B95" s="7" t="s">
        <v>5</v>
      </c>
      <c r="C95" s="8" t="s">
        <v>108</v>
      </c>
      <c r="D95" s="9" t="s">
        <v>9</v>
      </c>
      <c r="E95" s="10"/>
    </row>
    <row r="96" s="2" customFormat="1" ht="15" customHeight="1" spans="1:5">
      <c r="A96" s="7">
        <v>94</v>
      </c>
      <c r="B96" s="15" t="s">
        <v>109</v>
      </c>
      <c r="C96" s="16" t="s">
        <v>110</v>
      </c>
      <c r="D96" s="16" t="s">
        <v>87</v>
      </c>
      <c r="E96" s="10"/>
    </row>
    <row r="97" s="2" customFormat="1" ht="15" customHeight="1" spans="1:5">
      <c r="A97" s="7">
        <v>95</v>
      </c>
      <c r="B97" s="15" t="s">
        <v>109</v>
      </c>
      <c r="C97" s="16" t="s">
        <v>111</v>
      </c>
      <c r="D97" s="16" t="s">
        <v>112</v>
      </c>
      <c r="E97" s="10"/>
    </row>
    <row r="98" s="2" customFormat="1" ht="15" customHeight="1" spans="1:5">
      <c r="A98" s="7">
        <v>96</v>
      </c>
      <c r="B98" s="15" t="s">
        <v>109</v>
      </c>
      <c r="C98" s="16" t="s">
        <v>113</v>
      </c>
      <c r="D98" s="16" t="s">
        <v>112</v>
      </c>
      <c r="E98" s="10"/>
    </row>
    <row r="99" s="2" customFormat="1" ht="15" customHeight="1" spans="1:5">
      <c r="A99" s="7">
        <v>97</v>
      </c>
      <c r="B99" s="15" t="s">
        <v>109</v>
      </c>
      <c r="C99" s="16" t="s">
        <v>114</v>
      </c>
      <c r="D99" s="16" t="s">
        <v>112</v>
      </c>
      <c r="E99" s="10"/>
    </row>
    <row r="100" s="2" customFormat="1" ht="15" customHeight="1" spans="1:5">
      <c r="A100" s="7">
        <v>98</v>
      </c>
      <c r="B100" s="15" t="s">
        <v>109</v>
      </c>
      <c r="C100" s="16" t="s">
        <v>115</v>
      </c>
      <c r="D100" s="16" t="s">
        <v>112</v>
      </c>
      <c r="E100" s="10"/>
    </row>
    <row r="101" s="2" customFormat="1" ht="15" customHeight="1" spans="1:5">
      <c r="A101" s="7">
        <v>99</v>
      </c>
      <c r="B101" s="15" t="s">
        <v>109</v>
      </c>
      <c r="C101" s="16" t="s">
        <v>116</v>
      </c>
      <c r="D101" s="16" t="s">
        <v>7</v>
      </c>
      <c r="E101" s="10"/>
    </row>
    <row r="102" s="2" customFormat="1" ht="15" customHeight="1" spans="1:5">
      <c r="A102" s="7">
        <v>100</v>
      </c>
      <c r="B102" s="15" t="s">
        <v>109</v>
      </c>
      <c r="C102" s="16" t="s">
        <v>117</v>
      </c>
      <c r="D102" s="16" t="s">
        <v>7</v>
      </c>
      <c r="E102" s="10"/>
    </row>
    <row r="103" s="2" customFormat="1" ht="15" customHeight="1" spans="1:5">
      <c r="A103" s="7">
        <v>101</v>
      </c>
      <c r="B103" s="15" t="s">
        <v>109</v>
      </c>
      <c r="C103" s="16" t="s">
        <v>118</v>
      </c>
      <c r="D103" s="16" t="s">
        <v>119</v>
      </c>
      <c r="E103" s="10"/>
    </row>
    <row r="104" s="2" customFormat="1" ht="15" customHeight="1" spans="1:5">
      <c r="A104" s="7">
        <v>102</v>
      </c>
      <c r="B104" s="15" t="s">
        <v>109</v>
      </c>
      <c r="C104" s="16" t="s">
        <v>120</v>
      </c>
      <c r="D104" s="16" t="s">
        <v>31</v>
      </c>
      <c r="E104" s="10"/>
    </row>
    <row r="105" s="2" customFormat="1" ht="15" customHeight="1" spans="1:5">
      <c r="A105" s="7">
        <v>103</v>
      </c>
      <c r="B105" s="15" t="s">
        <v>109</v>
      </c>
      <c r="C105" s="16" t="s">
        <v>121</v>
      </c>
      <c r="D105" s="16" t="s">
        <v>7</v>
      </c>
      <c r="E105" s="10"/>
    </row>
    <row r="106" s="2" customFormat="1" ht="15" customHeight="1" spans="1:5">
      <c r="A106" s="7">
        <v>104</v>
      </c>
      <c r="B106" s="15" t="s">
        <v>109</v>
      </c>
      <c r="C106" s="16" t="s">
        <v>122</v>
      </c>
      <c r="D106" s="16" t="s">
        <v>123</v>
      </c>
      <c r="E106" s="10"/>
    </row>
    <row r="107" s="2" customFormat="1" ht="15" customHeight="1" spans="1:5">
      <c r="A107" s="7">
        <v>105</v>
      </c>
      <c r="B107" s="15" t="s">
        <v>109</v>
      </c>
      <c r="C107" s="16" t="s">
        <v>124</v>
      </c>
      <c r="D107" s="16" t="s">
        <v>123</v>
      </c>
      <c r="E107" s="10"/>
    </row>
    <row r="108" s="2" customFormat="1" ht="15" customHeight="1" spans="1:5">
      <c r="A108" s="7">
        <v>106</v>
      </c>
      <c r="B108" s="15" t="s">
        <v>109</v>
      </c>
      <c r="C108" s="16" t="s">
        <v>125</v>
      </c>
      <c r="D108" s="16" t="s">
        <v>123</v>
      </c>
      <c r="E108" s="10"/>
    </row>
    <row r="109" s="2" customFormat="1" ht="15" customHeight="1" spans="1:5">
      <c r="A109" s="7">
        <v>107</v>
      </c>
      <c r="B109" s="15" t="s">
        <v>109</v>
      </c>
      <c r="C109" s="16" t="s">
        <v>126</v>
      </c>
      <c r="D109" s="16" t="s">
        <v>123</v>
      </c>
      <c r="E109" s="10"/>
    </row>
    <row r="110" s="2" customFormat="1" ht="15" customHeight="1" spans="1:5">
      <c r="A110" s="7">
        <v>108</v>
      </c>
      <c r="B110" s="15" t="s">
        <v>109</v>
      </c>
      <c r="C110" s="16" t="s">
        <v>127</v>
      </c>
      <c r="D110" s="16" t="s">
        <v>123</v>
      </c>
      <c r="E110" s="10"/>
    </row>
    <row r="111" s="2" customFormat="1" ht="15" customHeight="1" spans="1:5">
      <c r="A111" s="7">
        <v>109</v>
      </c>
      <c r="B111" s="15" t="s">
        <v>109</v>
      </c>
      <c r="C111" s="16" t="s">
        <v>128</v>
      </c>
      <c r="D111" s="16" t="s">
        <v>11</v>
      </c>
      <c r="E111" s="10"/>
    </row>
    <row r="112" s="2" customFormat="1" ht="15" customHeight="1" spans="1:5">
      <c r="A112" s="7">
        <v>110</v>
      </c>
      <c r="B112" s="15" t="s">
        <v>109</v>
      </c>
      <c r="C112" s="16" t="s">
        <v>129</v>
      </c>
      <c r="D112" s="16" t="s">
        <v>112</v>
      </c>
      <c r="E112" s="10"/>
    </row>
    <row r="113" s="2" customFormat="1" ht="15" customHeight="1" spans="1:5">
      <c r="A113" s="7">
        <v>111</v>
      </c>
      <c r="B113" s="15" t="s">
        <v>109</v>
      </c>
      <c r="C113" s="16" t="s">
        <v>130</v>
      </c>
      <c r="D113" s="16" t="s">
        <v>11</v>
      </c>
      <c r="E113" s="10"/>
    </row>
    <row r="114" s="2" customFormat="1" ht="15" customHeight="1" spans="1:5">
      <c r="A114" s="7">
        <v>112</v>
      </c>
      <c r="B114" s="15" t="s">
        <v>109</v>
      </c>
      <c r="C114" s="16" t="s">
        <v>131</v>
      </c>
      <c r="D114" s="16" t="s">
        <v>112</v>
      </c>
      <c r="E114" s="10"/>
    </row>
    <row r="115" s="2" customFormat="1" ht="15" customHeight="1" spans="1:5">
      <c r="A115" s="7">
        <v>113</v>
      </c>
      <c r="B115" s="15" t="s">
        <v>109</v>
      </c>
      <c r="C115" s="16" t="s">
        <v>132</v>
      </c>
      <c r="D115" s="16" t="s">
        <v>31</v>
      </c>
      <c r="E115" s="10"/>
    </row>
    <row r="116" s="2" customFormat="1" ht="15" customHeight="1" spans="1:5">
      <c r="A116" s="7">
        <v>114</v>
      </c>
      <c r="B116" s="15" t="s">
        <v>109</v>
      </c>
      <c r="C116" s="16" t="s">
        <v>133</v>
      </c>
      <c r="D116" s="16" t="s">
        <v>112</v>
      </c>
      <c r="E116" s="10"/>
    </row>
    <row r="117" s="2" customFormat="1" ht="15" customHeight="1" spans="1:5">
      <c r="A117" s="7">
        <v>115</v>
      </c>
      <c r="B117" s="15" t="s">
        <v>109</v>
      </c>
      <c r="C117" s="10" t="s">
        <v>134</v>
      </c>
      <c r="D117" s="16" t="s">
        <v>31</v>
      </c>
      <c r="E117" s="10"/>
    </row>
    <row r="118" s="2" customFormat="1" ht="15" customHeight="1" spans="1:5">
      <c r="A118" s="7">
        <v>116</v>
      </c>
      <c r="B118" s="15" t="s">
        <v>109</v>
      </c>
      <c r="C118" s="14" t="s">
        <v>135</v>
      </c>
      <c r="D118" s="16" t="s">
        <v>112</v>
      </c>
      <c r="E118" s="10"/>
    </row>
    <row r="119" s="2" customFormat="1" ht="15" customHeight="1" spans="1:5">
      <c r="A119" s="7">
        <v>117</v>
      </c>
      <c r="B119" s="15" t="s">
        <v>109</v>
      </c>
      <c r="C119" s="14" t="s">
        <v>136</v>
      </c>
      <c r="D119" s="16" t="s">
        <v>137</v>
      </c>
      <c r="E119" s="10"/>
    </row>
    <row r="120" s="2" customFormat="1" ht="15" customHeight="1" spans="1:5">
      <c r="A120" s="7">
        <v>118</v>
      </c>
      <c r="B120" s="15" t="s">
        <v>109</v>
      </c>
      <c r="C120" s="16" t="s">
        <v>138</v>
      </c>
      <c r="D120" s="16" t="s">
        <v>139</v>
      </c>
      <c r="E120" s="10"/>
    </row>
    <row r="121" s="2" customFormat="1" ht="15" customHeight="1" spans="1:5">
      <c r="A121" s="7">
        <v>119</v>
      </c>
      <c r="B121" s="15" t="s">
        <v>109</v>
      </c>
      <c r="C121" s="16" t="s">
        <v>140</v>
      </c>
      <c r="D121" s="16" t="s">
        <v>7</v>
      </c>
      <c r="E121" s="10"/>
    </row>
    <row r="122" s="2" customFormat="1" ht="15" customHeight="1" spans="1:5">
      <c r="A122" s="7">
        <v>120</v>
      </c>
      <c r="B122" s="15" t="s">
        <v>109</v>
      </c>
      <c r="C122" s="16" t="s">
        <v>141</v>
      </c>
      <c r="D122" s="16" t="s">
        <v>11</v>
      </c>
      <c r="E122" s="10"/>
    </row>
    <row r="123" s="2" customFormat="1" ht="15" customHeight="1" spans="1:5">
      <c r="A123" s="7">
        <v>121</v>
      </c>
      <c r="B123" s="15" t="s">
        <v>109</v>
      </c>
      <c r="C123" s="16" t="s">
        <v>142</v>
      </c>
      <c r="D123" s="16" t="s">
        <v>11</v>
      </c>
      <c r="E123" s="10"/>
    </row>
    <row r="124" s="2" customFormat="1" ht="15" customHeight="1" spans="1:5">
      <c r="A124" s="7">
        <v>122</v>
      </c>
      <c r="B124" s="15" t="s">
        <v>109</v>
      </c>
      <c r="C124" s="16" t="s">
        <v>143</v>
      </c>
      <c r="D124" s="16" t="s">
        <v>11</v>
      </c>
      <c r="E124" s="10"/>
    </row>
    <row r="125" s="2" customFormat="1" ht="15" customHeight="1" spans="1:5">
      <c r="A125" s="7">
        <v>123</v>
      </c>
      <c r="B125" s="15" t="s">
        <v>109</v>
      </c>
      <c r="C125" s="16" t="s">
        <v>144</v>
      </c>
      <c r="D125" s="16" t="s">
        <v>123</v>
      </c>
      <c r="E125" s="10"/>
    </row>
    <row r="126" s="2" customFormat="1" ht="15" customHeight="1" spans="1:5">
      <c r="A126" s="7">
        <v>124</v>
      </c>
      <c r="B126" s="15" t="s">
        <v>109</v>
      </c>
      <c r="C126" s="16" t="s">
        <v>145</v>
      </c>
      <c r="D126" s="16" t="s">
        <v>112</v>
      </c>
      <c r="E126" s="10"/>
    </row>
    <row r="127" s="2" customFormat="1" ht="15" customHeight="1" spans="1:5">
      <c r="A127" s="7">
        <v>125</v>
      </c>
      <c r="B127" s="15" t="s">
        <v>109</v>
      </c>
      <c r="C127" s="16" t="s">
        <v>146</v>
      </c>
      <c r="D127" s="16" t="s">
        <v>147</v>
      </c>
      <c r="E127" s="10"/>
    </row>
    <row r="128" s="2" customFormat="1" ht="15" customHeight="1" spans="1:5">
      <c r="A128" s="7">
        <v>126</v>
      </c>
      <c r="B128" s="15" t="s">
        <v>109</v>
      </c>
      <c r="C128" s="16" t="s">
        <v>148</v>
      </c>
      <c r="D128" s="16" t="s">
        <v>21</v>
      </c>
      <c r="E128" s="10"/>
    </row>
    <row r="129" s="2" customFormat="1" ht="15" customHeight="1" spans="1:5">
      <c r="A129" s="7">
        <v>127</v>
      </c>
      <c r="B129" s="15" t="s">
        <v>109</v>
      </c>
      <c r="C129" s="16" t="s">
        <v>149</v>
      </c>
      <c r="D129" s="16" t="s">
        <v>11</v>
      </c>
      <c r="E129" s="10"/>
    </row>
    <row r="130" s="2" customFormat="1" ht="15" customHeight="1" spans="1:5">
      <c r="A130" s="7">
        <v>128</v>
      </c>
      <c r="B130" s="15" t="s">
        <v>109</v>
      </c>
      <c r="C130" s="16" t="s">
        <v>150</v>
      </c>
      <c r="D130" s="16" t="s">
        <v>11</v>
      </c>
      <c r="E130" s="10"/>
    </row>
    <row r="131" s="2" customFormat="1" ht="15" customHeight="1" spans="1:5">
      <c r="A131" s="7">
        <v>129</v>
      </c>
      <c r="B131" s="15" t="s">
        <v>109</v>
      </c>
      <c r="C131" s="16" t="s">
        <v>151</v>
      </c>
      <c r="D131" s="16" t="s">
        <v>152</v>
      </c>
      <c r="E131" s="10"/>
    </row>
    <row r="132" s="2" customFormat="1" ht="15" customHeight="1" spans="1:5">
      <c r="A132" s="7">
        <v>130</v>
      </c>
      <c r="B132" s="15" t="s">
        <v>109</v>
      </c>
      <c r="C132" s="16" t="s">
        <v>153</v>
      </c>
      <c r="D132" s="16" t="s">
        <v>152</v>
      </c>
      <c r="E132" s="10"/>
    </row>
    <row r="133" s="2" customFormat="1" ht="15" customHeight="1" spans="1:5">
      <c r="A133" s="7">
        <v>131</v>
      </c>
      <c r="B133" s="15" t="s">
        <v>109</v>
      </c>
      <c r="C133" s="16" t="s">
        <v>154</v>
      </c>
      <c r="D133" s="16" t="s">
        <v>21</v>
      </c>
      <c r="E133" s="10"/>
    </row>
    <row r="134" s="2" customFormat="1" ht="15" customHeight="1" spans="1:5">
      <c r="A134" s="7">
        <v>132</v>
      </c>
      <c r="B134" s="15" t="s">
        <v>109</v>
      </c>
      <c r="C134" s="16" t="s">
        <v>155</v>
      </c>
      <c r="D134" s="16" t="s">
        <v>21</v>
      </c>
      <c r="E134" s="10"/>
    </row>
    <row r="135" s="2" customFormat="1" ht="15" customHeight="1" spans="1:5">
      <c r="A135" s="7">
        <v>133</v>
      </c>
      <c r="B135" s="15" t="s">
        <v>109</v>
      </c>
      <c r="C135" s="16" t="s">
        <v>156</v>
      </c>
      <c r="D135" s="16" t="s">
        <v>123</v>
      </c>
      <c r="E135" s="10"/>
    </row>
    <row r="136" s="2" customFormat="1" ht="15" customHeight="1" spans="1:5">
      <c r="A136" s="7">
        <v>134</v>
      </c>
      <c r="B136" s="15" t="s">
        <v>109</v>
      </c>
      <c r="C136" s="16" t="s">
        <v>157</v>
      </c>
      <c r="D136" s="16" t="s">
        <v>123</v>
      </c>
      <c r="E136" s="10"/>
    </row>
    <row r="137" s="2" customFormat="1" ht="15" customHeight="1" spans="1:5">
      <c r="A137" s="7">
        <v>135</v>
      </c>
      <c r="B137" s="15" t="s">
        <v>109</v>
      </c>
      <c r="C137" s="16" t="s">
        <v>158</v>
      </c>
      <c r="D137" s="16" t="s">
        <v>159</v>
      </c>
      <c r="E137" s="10"/>
    </row>
    <row r="138" s="2" customFormat="1" ht="15" customHeight="1" spans="1:5">
      <c r="A138" s="7">
        <v>136</v>
      </c>
      <c r="B138" s="15" t="s">
        <v>109</v>
      </c>
      <c r="C138" s="16" t="s">
        <v>160</v>
      </c>
      <c r="D138" s="16" t="s">
        <v>11</v>
      </c>
      <c r="E138" s="10"/>
    </row>
    <row r="139" s="2" customFormat="1" ht="15" customHeight="1" spans="1:5">
      <c r="A139" s="7">
        <v>137</v>
      </c>
      <c r="B139" s="15" t="s">
        <v>109</v>
      </c>
      <c r="C139" s="16" t="s">
        <v>161</v>
      </c>
      <c r="D139" s="16" t="s">
        <v>123</v>
      </c>
      <c r="E139" s="10"/>
    </row>
    <row r="140" s="2" customFormat="1" ht="15" customHeight="1" spans="1:5">
      <c r="A140" s="7">
        <v>138</v>
      </c>
      <c r="B140" s="15" t="s">
        <v>109</v>
      </c>
      <c r="C140" s="16" t="s">
        <v>162</v>
      </c>
      <c r="D140" s="16" t="s">
        <v>163</v>
      </c>
      <c r="E140" s="10"/>
    </row>
    <row r="141" s="2" customFormat="1" ht="15" customHeight="1" spans="1:5">
      <c r="A141" s="7">
        <v>139</v>
      </c>
      <c r="B141" s="15" t="s">
        <v>109</v>
      </c>
      <c r="C141" s="16" t="s">
        <v>164</v>
      </c>
      <c r="D141" s="16" t="s">
        <v>123</v>
      </c>
      <c r="E141" s="10"/>
    </row>
    <row r="142" s="2" customFormat="1" ht="15" customHeight="1" spans="1:5">
      <c r="A142" s="7">
        <v>140</v>
      </c>
      <c r="B142" s="15" t="s">
        <v>109</v>
      </c>
      <c r="C142" s="16" t="s">
        <v>165</v>
      </c>
      <c r="D142" s="16" t="s">
        <v>119</v>
      </c>
      <c r="E142" s="10"/>
    </row>
    <row r="143" s="2" customFormat="1" ht="15" customHeight="1" spans="1:5">
      <c r="A143" s="7">
        <v>141</v>
      </c>
      <c r="B143" s="15" t="s">
        <v>109</v>
      </c>
      <c r="C143" s="14" t="s">
        <v>166</v>
      </c>
      <c r="D143" s="16" t="s">
        <v>21</v>
      </c>
      <c r="E143" s="10"/>
    </row>
    <row r="144" s="2" customFormat="1" ht="15" customHeight="1" spans="1:5">
      <c r="A144" s="7">
        <v>142</v>
      </c>
      <c r="B144" s="15" t="s">
        <v>109</v>
      </c>
      <c r="C144" s="16" t="s">
        <v>167</v>
      </c>
      <c r="D144" s="16" t="s">
        <v>21</v>
      </c>
      <c r="E144" s="10"/>
    </row>
    <row r="145" s="2" customFormat="1" ht="15" customHeight="1" spans="1:5">
      <c r="A145" s="7">
        <v>143</v>
      </c>
      <c r="B145" s="15" t="s">
        <v>109</v>
      </c>
      <c r="C145" s="16" t="s">
        <v>168</v>
      </c>
      <c r="D145" s="16" t="s">
        <v>21</v>
      </c>
      <c r="E145" s="10"/>
    </row>
    <row r="146" s="2" customFormat="1" ht="15" customHeight="1" spans="1:5">
      <c r="A146" s="7">
        <v>144</v>
      </c>
      <c r="B146" s="15" t="s">
        <v>109</v>
      </c>
      <c r="C146" s="16" t="s">
        <v>169</v>
      </c>
      <c r="D146" s="16" t="s">
        <v>7</v>
      </c>
      <c r="E146" s="10"/>
    </row>
    <row r="147" s="2" customFormat="1" ht="15" customHeight="1" spans="1:5">
      <c r="A147" s="7">
        <v>145</v>
      </c>
      <c r="B147" s="15" t="s">
        <v>109</v>
      </c>
      <c r="C147" s="16" t="s">
        <v>170</v>
      </c>
      <c r="D147" s="16" t="s">
        <v>7</v>
      </c>
      <c r="E147" s="10"/>
    </row>
    <row r="148" s="2" customFormat="1" ht="15" customHeight="1" spans="1:5">
      <c r="A148" s="7">
        <v>146</v>
      </c>
      <c r="B148" s="15" t="s">
        <v>109</v>
      </c>
      <c r="C148" s="16" t="s">
        <v>171</v>
      </c>
      <c r="D148" s="16" t="s">
        <v>7</v>
      </c>
      <c r="E148" s="10"/>
    </row>
    <row r="149" s="2" customFormat="1" ht="15" customHeight="1" spans="1:5">
      <c r="A149" s="7">
        <v>147</v>
      </c>
      <c r="B149" s="15" t="s">
        <v>109</v>
      </c>
      <c r="C149" s="16" t="s">
        <v>172</v>
      </c>
      <c r="D149" s="16" t="s">
        <v>11</v>
      </c>
      <c r="E149" s="10"/>
    </row>
    <row r="150" s="2" customFormat="1" ht="15" customHeight="1" spans="1:5">
      <c r="A150" s="7">
        <v>148</v>
      </c>
      <c r="B150" s="15" t="s">
        <v>109</v>
      </c>
      <c r="C150" s="16" t="s">
        <v>173</v>
      </c>
      <c r="D150" s="16" t="s">
        <v>11</v>
      </c>
      <c r="E150" s="10"/>
    </row>
    <row r="151" s="2" customFormat="1" ht="15" customHeight="1" spans="1:5">
      <c r="A151" s="7">
        <v>149</v>
      </c>
      <c r="B151" s="15" t="s">
        <v>109</v>
      </c>
      <c r="C151" s="16" t="s">
        <v>174</v>
      </c>
      <c r="D151" s="16" t="s">
        <v>11</v>
      </c>
      <c r="E151" s="10"/>
    </row>
    <row r="152" s="2" customFormat="1" ht="15" customHeight="1" spans="1:5">
      <c r="A152" s="7">
        <v>150</v>
      </c>
      <c r="B152" s="15" t="s">
        <v>109</v>
      </c>
      <c r="C152" s="16" t="s">
        <v>175</v>
      </c>
      <c r="D152" s="16" t="s">
        <v>11</v>
      </c>
      <c r="E152" s="10"/>
    </row>
    <row r="153" s="2" customFormat="1" ht="15" customHeight="1" spans="1:5">
      <c r="A153" s="7">
        <v>151</v>
      </c>
      <c r="B153" s="15" t="s">
        <v>109</v>
      </c>
      <c r="C153" s="16" t="s">
        <v>176</v>
      </c>
      <c r="D153" s="16" t="s">
        <v>11</v>
      </c>
      <c r="E153" s="10"/>
    </row>
    <row r="154" s="2" customFormat="1" ht="15" customHeight="1" spans="1:5">
      <c r="A154" s="7">
        <v>152</v>
      </c>
      <c r="B154" s="15" t="s">
        <v>109</v>
      </c>
      <c r="C154" s="16" t="s">
        <v>177</v>
      </c>
      <c r="D154" s="16" t="s">
        <v>11</v>
      </c>
      <c r="E154" s="10"/>
    </row>
    <row r="155" s="2" customFormat="1" ht="15" customHeight="1" spans="1:5">
      <c r="A155" s="7">
        <v>153</v>
      </c>
      <c r="B155" s="15" t="s">
        <v>109</v>
      </c>
      <c r="C155" s="16" t="s">
        <v>178</v>
      </c>
      <c r="D155" s="16" t="s">
        <v>11</v>
      </c>
      <c r="E155" s="10"/>
    </row>
    <row r="156" s="2" customFormat="1" ht="15" customHeight="1" spans="1:5">
      <c r="A156" s="7">
        <v>154</v>
      </c>
      <c r="B156" s="15" t="s">
        <v>109</v>
      </c>
      <c r="C156" s="16" t="s">
        <v>179</v>
      </c>
      <c r="D156" s="16" t="s">
        <v>11</v>
      </c>
      <c r="E156" s="10"/>
    </row>
    <row r="157" s="2" customFormat="1" ht="15" customHeight="1" spans="1:5">
      <c r="A157" s="7">
        <v>155</v>
      </c>
      <c r="B157" s="15" t="s">
        <v>109</v>
      </c>
      <c r="C157" s="16" t="s">
        <v>180</v>
      </c>
      <c r="D157" s="16" t="s">
        <v>11</v>
      </c>
      <c r="E157" s="10"/>
    </row>
    <row r="158" s="2" customFormat="1" ht="15" customHeight="1" spans="1:5">
      <c r="A158" s="7">
        <v>156</v>
      </c>
      <c r="B158" s="15" t="s">
        <v>109</v>
      </c>
      <c r="C158" s="14" t="s">
        <v>181</v>
      </c>
      <c r="D158" s="16" t="s">
        <v>11</v>
      </c>
      <c r="E158" s="10"/>
    </row>
    <row r="159" s="2" customFormat="1" ht="15" customHeight="1" spans="1:5">
      <c r="A159" s="7">
        <v>157</v>
      </c>
      <c r="B159" s="15" t="s">
        <v>109</v>
      </c>
      <c r="C159" s="14" t="s">
        <v>182</v>
      </c>
      <c r="D159" s="16" t="s">
        <v>11</v>
      </c>
      <c r="E159" s="10"/>
    </row>
    <row r="160" s="2" customFormat="1" ht="15" customHeight="1" spans="1:5">
      <c r="A160" s="7">
        <v>158</v>
      </c>
      <c r="B160" s="15" t="s">
        <v>109</v>
      </c>
      <c r="C160" s="14" t="s">
        <v>183</v>
      </c>
      <c r="D160" s="16" t="s">
        <v>11</v>
      </c>
      <c r="E160" s="10"/>
    </row>
    <row r="161" s="2" customFormat="1" ht="15" customHeight="1" spans="1:5">
      <c r="A161" s="7">
        <v>159</v>
      </c>
      <c r="B161" s="15" t="s">
        <v>109</v>
      </c>
      <c r="C161" s="14" t="s">
        <v>184</v>
      </c>
      <c r="D161" s="16" t="s">
        <v>11</v>
      </c>
      <c r="E161" s="10"/>
    </row>
    <row r="162" s="2" customFormat="1" ht="15" customHeight="1" spans="1:5">
      <c r="A162" s="7">
        <v>160</v>
      </c>
      <c r="B162" s="15" t="s">
        <v>109</v>
      </c>
      <c r="C162" s="14" t="s">
        <v>185</v>
      </c>
      <c r="D162" s="16" t="s">
        <v>11</v>
      </c>
      <c r="E162" s="10"/>
    </row>
    <row r="163" s="2" customFormat="1" ht="15" customHeight="1" spans="1:5">
      <c r="A163" s="7">
        <v>161</v>
      </c>
      <c r="B163" s="15" t="s">
        <v>109</v>
      </c>
      <c r="C163" s="14" t="s">
        <v>186</v>
      </c>
      <c r="D163" s="16" t="s">
        <v>11</v>
      </c>
      <c r="E163" s="10"/>
    </row>
    <row r="164" s="2" customFormat="1" ht="15" customHeight="1" spans="1:5">
      <c r="A164" s="7">
        <v>162</v>
      </c>
      <c r="B164" s="15" t="s">
        <v>109</v>
      </c>
      <c r="C164" s="16" t="s">
        <v>187</v>
      </c>
      <c r="D164" s="16" t="s">
        <v>11</v>
      </c>
      <c r="E164" s="10"/>
    </row>
    <row r="165" s="2" customFormat="1" ht="15" customHeight="1" spans="1:5">
      <c r="A165" s="7">
        <v>163</v>
      </c>
      <c r="B165" s="15" t="s">
        <v>109</v>
      </c>
      <c r="C165" s="16" t="s">
        <v>188</v>
      </c>
      <c r="D165" s="16" t="s">
        <v>11</v>
      </c>
      <c r="E165" s="10"/>
    </row>
    <row r="166" s="2" customFormat="1" ht="15" customHeight="1" spans="1:5">
      <c r="A166" s="7">
        <v>164</v>
      </c>
      <c r="B166" s="15" t="s">
        <v>109</v>
      </c>
      <c r="C166" s="16" t="s">
        <v>189</v>
      </c>
      <c r="D166" s="16" t="s">
        <v>152</v>
      </c>
      <c r="E166" s="10"/>
    </row>
    <row r="167" s="2" customFormat="1" ht="15" customHeight="1" spans="1:5">
      <c r="A167" s="7">
        <v>165</v>
      </c>
      <c r="B167" s="15" t="s">
        <v>109</v>
      </c>
      <c r="C167" s="14" t="s">
        <v>190</v>
      </c>
      <c r="D167" s="15" t="s">
        <v>191</v>
      </c>
      <c r="E167" s="10"/>
    </row>
    <row r="168" s="2" customFormat="1" ht="15" customHeight="1" spans="1:5">
      <c r="A168" s="7">
        <v>166</v>
      </c>
      <c r="B168" s="15" t="s">
        <v>109</v>
      </c>
      <c r="C168" s="16" t="s">
        <v>192</v>
      </c>
      <c r="D168" s="16" t="s">
        <v>193</v>
      </c>
      <c r="E168" s="10"/>
    </row>
    <row r="169" s="2" customFormat="1" ht="15" customHeight="1" spans="1:5">
      <c r="A169" s="7">
        <v>167</v>
      </c>
      <c r="B169" s="15" t="s">
        <v>109</v>
      </c>
      <c r="C169" s="16" t="s">
        <v>194</v>
      </c>
      <c r="D169" s="16" t="s">
        <v>193</v>
      </c>
      <c r="E169" s="10"/>
    </row>
    <row r="170" s="2" customFormat="1" ht="15" customHeight="1" spans="1:5">
      <c r="A170" s="7">
        <v>168</v>
      </c>
      <c r="B170" s="15" t="s">
        <v>109</v>
      </c>
      <c r="C170" s="16" t="s">
        <v>195</v>
      </c>
      <c r="D170" s="16" t="s">
        <v>7</v>
      </c>
      <c r="E170" s="10"/>
    </row>
    <row r="171" s="2" customFormat="1" ht="15" customHeight="1" spans="1:5">
      <c r="A171" s="7">
        <v>169</v>
      </c>
      <c r="B171" s="15" t="s">
        <v>109</v>
      </c>
      <c r="C171" s="16" t="s">
        <v>196</v>
      </c>
      <c r="D171" s="16" t="s">
        <v>7</v>
      </c>
      <c r="E171" s="10"/>
    </row>
    <row r="172" s="2" customFormat="1" ht="15" customHeight="1" spans="1:5">
      <c r="A172" s="7">
        <v>170</v>
      </c>
      <c r="B172" s="15" t="s">
        <v>109</v>
      </c>
      <c r="C172" s="16" t="s">
        <v>197</v>
      </c>
      <c r="D172" s="16" t="s">
        <v>7</v>
      </c>
      <c r="E172" s="10"/>
    </row>
    <row r="173" s="2" customFormat="1" ht="15" customHeight="1" spans="1:5">
      <c r="A173" s="7">
        <v>171</v>
      </c>
      <c r="B173" s="15" t="s">
        <v>109</v>
      </c>
      <c r="C173" s="16" t="s">
        <v>198</v>
      </c>
      <c r="D173" s="16" t="s">
        <v>7</v>
      </c>
      <c r="E173" s="10"/>
    </row>
    <row r="174" s="2" customFormat="1" ht="15" customHeight="1" spans="1:5">
      <c r="A174" s="7">
        <v>172</v>
      </c>
      <c r="B174" s="15" t="s">
        <v>109</v>
      </c>
      <c r="C174" s="16" t="s">
        <v>199</v>
      </c>
      <c r="D174" s="16" t="s">
        <v>7</v>
      </c>
      <c r="E174" s="10"/>
    </row>
    <row r="175" s="2" customFormat="1" ht="15" customHeight="1" spans="1:5">
      <c r="A175" s="7">
        <v>173</v>
      </c>
      <c r="B175" s="15" t="s">
        <v>109</v>
      </c>
      <c r="C175" s="16" t="s">
        <v>200</v>
      </c>
      <c r="D175" s="16" t="s">
        <v>112</v>
      </c>
      <c r="E175" s="10"/>
    </row>
    <row r="176" s="2" customFormat="1" ht="15" customHeight="1" spans="1:5">
      <c r="A176" s="7">
        <v>174</v>
      </c>
      <c r="B176" s="15" t="s">
        <v>109</v>
      </c>
      <c r="C176" s="16" t="s">
        <v>201</v>
      </c>
      <c r="D176" s="16" t="s">
        <v>112</v>
      </c>
      <c r="E176" s="10"/>
    </row>
    <row r="177" s="2" customFormat="1" ht="15" customHeight="1" spans="1:5">
      <c r="A177" s="7">
        <v>175</v>
      </c>
      <c r="B177" s="15" t="s">
        <v>109</v>
      </c>
      <c r="C177" s="14" t="s">
        <v>202</v>
      </c>
      <c r="D177" s="16" t="s">
        <v>112</v>
      </c>
      <c r="E177" s="10"/>
    </row>
    <row r="178" s="2" customFormat="1" ht="15" customHeight="1" spans="1:5">
      <c r="A178" s="7">
        <v>176</v>
      </c>
      <c r="B178" s="15" t="s">
        <v>109</v>
      </c>
      <c r="C178" s="16" t="s">
        <v>203</v>
      </c>
      <c r="D178" s="16" t="s">
        <v>123</v>
      </c>
      <c r="E178" s="10"/>
    </row>
    <row r="179" s="2" customFormat="1" ht="15" customHeight="1" spans="1:5">
      <c r="A179" s="7">
        <v>177</v>
      </c>
      <c r="B179" s="15" t="s">
        <v>109</v>
      </c>
      <c r="C179" s="16" t="s">
        <v>204</v>
      </c>
      <c r="D179" s="16" t="s">
        <v>137</v>
      </c>
      <c r="E179" s="10"/>
    </row>
    <row r="180" s="2" customFormat="1" ht="15" customHeight="1" spans="1:5">
      <c r="A180" s="7">
        <v>178</v>
      </c>
      <c r="B180" s="15" t="s">
        <v>109</v>
      </c>
      <c r="C180" s="16" t="s">
        <v>205</v>
      </c>
      <c r="D180" s="16" t="s">
        <v>123</v>
      </c>
      <c r="E180" s="10"/>
    </row>
    <row r="181" s="2" customFormat="1" ht="15" customHeight="1" spans="1:5">
      <c r="A181" s="7">
        <v>179</v>
      </c>
      <c r="B181" s="15" t="s">
        <v>109</v>
      </c>
      <c r="C181" s="16" t="s">
        <v>206</v>
      </c>
      <c r="D181" s="16" t="s">
        <v>123</v>
      </c>
      <c r="E181" s="10"/>
    </row>
    <row r="182" s="2" customFormat="1" ht="15" customHeight="1" spans="1:5">
      <c r="A182" s="7">
        <v>180</v>
      </c>
      <c r="B182" s="15" t="s">
        <v>109</v>
      </c>
      <c r="C182" s="16" t="s">
        <v>207</v>
      </c>
      <c r="D182" s="16" t="s">
        <v>123</v>
      </c>
      <c r="E182" s="10"/>
    </row>
    <row r="183" s="2" customFormat="1" ht="15" customHeight="1" spans="1:5">
      <c r="A183" s="7">
        <v>181</v>
      </c>
      <c r="B183" s="15" t="s">
        <v>109</v>
      </c>
      <c r="C183" s="14" t="s">
        <v>208</v>
      </c>
      <c r="D183" s="16" t="s">
        <v>123</v>
      </c>
      <c r="E183" s="10"/>
    </row>
    <row r="184" s="2" customFormat="1" ht="15" customHeight="1" spans="1:5">
      <c r="A184" s="7">
        <v>182</v>
      </c>
      <c r="B184" s="15" t="s">
        <v>109</v>
      </c>
      <c r="C184" s="14" t="s">
        <v>209</v>
      </c>
      <c r="D184" s="16" t="s">
        <v>123</v>
      </c>
      <c r="E184" s="10"/>
    </row>
    <row r="185" s="2" customFormat="1" ht="15" customHeight="1" spans="1:5">
      <c r="A185" s="7">
        <v>183</v>
      </c>
      <c r="B185" s="15" t="s">
        <v>109</v>
      </c>
      <c r="C185" s="14" t="s">
        <v>210</v>
      </c>
      <c r="D185" s="16" t="s">
        <v>123</v>
      </c>
      <c r="E185" s="10"/>
    </row>
    <row r="186" s="2" customFormat="1" ht="15" customHeight="1" spans="1:5">
      <c r="A186" s="7">
        <v>184</v>
      </c>
      <c r="B186" s="15" t="s">
        <v>109</v>
      </c>
      <c r="C186" s="14" t="s">
        <v>211</v>
      </c>
      <c r="D186" s="16" t="s">
        <v>123</v>
      </c>
      <c r="E186" s="10"/>
    </row>
    <row r="187" s="2" customFormat="1" ht="15" customHeight="1" spans="1:5">
      <c r="A187" s="7">
        <v>185</v>
      </c>
      <c r="B187" s="15" t="s">
        <v>109</v>
      </c>
      <c r="C187" s="16" t="s">
        <v>212</v>
      </c>
      <c r="D187" s="16" t="s">
        <v>147</v>
      </c>
      <c r="E187" s="10"/>
    </row>
    <row r="188" s="2" customFormat="1" ht="15" customHeight="1" spans="1:5">
      <c r="A188" s="7">
        <v>186</v>
      </c>
      <c r="B188" s="15" t="s">
        <v>109</v>
      </c>
      <c r="C188" s="16" t="s">
        <v>213</v>
      </c>
      <c r="D188" s="16" t="s">
        <v>147</v>
      </c>
      <c r="E188" s="10"/>
    </row>
    <row r="189" s="2" customFormat="1" ht="15" customHeight="1" spans="1:5">
      <c r="A189" s="7">
        <v>187</v>
      </c>
      <c r="B189" s="15" t="s">
        <v>109</v>
      </c>
      <c r="C189" s="16" t="s">
        <v>214</v>
      </c>
      <c r="D189" s="16" t="s">
        <v>147</v>
      </c>
      <c r="E189" s="10"/>
    </row>
    <row r="190" s="2" customFormat="1" ht="15" customHeight="1" spans="1:5">
      <c r="A190" s="7">
        <v>188</v>
      </c>
      <c r="B190" s="15" t="s">
        <v>109</v>
      </c>
      <c r="C190" s="16" t="s">
        <v>215</v>
      </c>
      <c r="D190" s="16" t="s">
        <v>139</v>
      </c>
      <c r="E190" s="10"/>
    </row>
    <row r="191" s="2" customFormat="1" ht="15" customHeight="1" spans="1:5">
      <c r="A191" s="7">
        <v>189</v>
      </c>
      <c r="B191" s="15" t="s">
        <v>109</v>
      </c>
      <c r="C191" s="16" t="s">
        <v>216</v>
      </c>
      <c r="D191" s="16" t="s">
        <v>139</v>
      </c>
      <c r="E191" s="10"/>
    </row>
    <row r="192" s="2" customFormat="1" ht="15" customHeight="1" spans="1:5">
      <c r="A192" s="7">
        <v>190</v>
      </c>
      <c r="B192" s="15" t="s">
        <v>109</v>
      </c>
      <c r="C192" s="16" t="s">
        <v>217</v>
      </c>
      <c r="D192" s="16" t="s">
        <v>123</v>
      </c>
      <c r="E192" s="10"/>
    </row>
    <row r="193" s="2" customFormat="1" ht="15" customHeight="1" spans="1:5">
      <c r="A193" s="7">
        <v>191</v>
      </c>
      <c r="B193" s="15" t="s">
        <v>109</v>
      </c>
      <c r="C193" s="16" t="s">
        <v>218</v>
      </c>
      <c r="D193" s="16" t="s">
        <v>123</v>
      </c>
      <c r="E193" s="10"/>
    </row>
    <row r="194" s="2" customFormat="1" ht="15" customHeight="1" spans="1:5">
      <c r="A194" s="7">
        <v>192</v>
      </c>
      <c r="B194" s="15" t="s">
        <v>109</v>
      </c>
      <c r="C194" s="16" t="s">
        <v>219</v>
      </c>
      <c r="D194" s="16" t="s">
        <v>7</v>
      </c>
      <c r="E194" s="10"/>
    </row>
    <row r="195" s="2" customFormat="1" ht="15" customHeight="1" spans="1:5">
      <c r="A195" s="7">
        <v>193</v>
      </c>
      <c r="B195" s="15" t="s">
        <v>109</v>
      </c>
      <c r="C195" s="16" t="s">
        <v>220</v>
      </c>
      <c r="D195" s="16" t="s">
        <v>123</v>
      </c>
      <c r="E195" s="10"/>
    </row>
    <row r="196" s="2" customFormat="1" ht="15" customHeight="1" spans="1:5">
      <c r="A196" s="7">
        <v>194</v>
      </c>
      <c r="B196" s="15" t="s">
        <v>109</v>
      </c>
      <c r="C196" s="17" t="s">
        <v>221</v>
      </c>
      <c r="D196" s="14" t="s">
        <v>21</v>
      </c>
      <c r="E196" s="10"/>
    </row>
    <row r="197" s="2" customFormat="1" ht="15" customHeight="1" spans="1:5">
      <c r="A197" s="7">
        <v>195</v>
      </c>
      <c r="B197" s="15" t="s">
        <v>109</v>
      </c>
      <c r="C197" s="14" t="s">
        <v>222</v>
      </c>
      <c r="D197" s="16" t="s">
        <v>139</v>
      </c>
      <c r="E197" s="10"/>
    </row>
    <row r="198" s="2" customFormat="1" ht="15" customHeight="1" spans="1:5">
      <c r="A198" s="7">
        <v>196</v>
      </c>
      <c r="B198" s="15" t="s">
        <v>109</v>
      </c>
      <c r="C198" s="14" t="s">
        <v>223</v>
      </c>
      <c r="D198" s="16" t="s">
        <v>123</v>
      </c>
      <c r="E198" s="10"/>
    </row>
    <row r="199" s="2" customFormat="1" ht="15" customHeight="1" spans="1:5">
      <c r="A199" s="7">
        <v>197</v>
      </c>
      <c r="B199" s="15" t="s">
        <v>109</v>
      </c>
      <c r="C199" s="14" t="s">
        <v>224</v>
      </c>
      <c r="D199" s="16" t="s">
        <v>123</v>
      </c>
      <c r="E199" s="10"/>
    </row>
    <row r="200" s="2" customFormat="1" ht="15" customHeight="1" spans="1:5">
      <c r="A200" s="7">
        <v>198</v>
      </c>
      <c r="B200" s="15" t="s">
        <v>109</v>
      </c>
      <c r="C200" s="17" t="s">
        <v>225</v>
      </c>
      <c r="D200" s="16" t="s">
        <v>123</v>
      </c>
      <c r="E200" s="10"/>
    </row>
    <row r="201" s="2" customFormat="1" ht="15" customHeight="1" spans="1:5">
      <c r="A201" s="7">
        <v>199</v>
      </c>
      <c r="B201" s="15" t="s">
        <v>109</v>
      </c>
      <c r="C201" s="14" t="s">
        <v>226</v>
      </c>
      <c r="D201" s="16" t="s">
        <v>123</v>
      </c>
      <c r="E201" s="10"/>
    </row>
    <row r="202" s="2" customFormat="1" ht="15" customHeight="1" spans="1:5">
      <c r="A202" s="7">
        <v>200</v>
      </c>
      <c r="B202" s="15" t="s">
        <v>109</v>
      </c>
      <c r="C202" s="17" t="s">
        <v>227</v>
      </c>
      <c r="D202" s="14" t="s">
        <v>11</v>
      </c>
      <c r="E202" s="10"/>
    </row>
    <row r="203" s="2" customFormat="1" ht="15" customHeight="1" spans="1:5">
      <c r="A203" s="7">
        <v>201</v>
      </c>
      <c r="B203" s="15" t="s">
        <v>109</v>
      </c>
      <c r="C203" s="14" t="s">
        <v>228</v>
      </c>
      <c r="D203" s="16" t="s">
        <v>193</v>
      </c>
      <c r="E203" s="10"/>
    </row>
    <row r="204" s="2" customFormat="1" ht="15" customHeight="1" spans="1:5">
      <c r="A204" s="7">
        <v>202</v>
      </c>
      <c r="B204" s="15" t="s">
        <v>229</v>
      </c>
      <c r="C204" s="14" t="s">
        <v>230</v>
      </c>
      <c r="D204" s="14" t="s">
        <v>231</v>
      </c>
      <c r="E204" s="10"/>
    </row>
    <row r="205" s="2" customFormat="1" ht="15" customHeight="1" spans="1:5">
      <c r="A205" s="7">
        <v>203</v>
      </c>
      <c r="B205" s="15" t="s">
        <v>229</v>
      </c>
      <c r="C205" s="14" t="s">
        <v>232</v>
      </c>
      <c r="D205" s="14" t="s">
        <v>233</v>
      </c>
      <c r="E205" s="10"/>
    </row>
    <row r="206" s="2" customFormat="1" ht="15" customHeight="1" spans="1:5">
      <c r="A206" s="7">
        <v>204</v>
      </c>
      <c r="B206" s="15" t="s">
        <v>229</v>
      </c>
      <c r="C206" s="14" t="s">
        <v>234</v>
      </c>
      <c r="D206" s="14" t="s">
        <v>233</v>
      </c>
      <c r="E206" s="10"/>
    </row>
    <row r="207" s="2" customFormat="1" ht="15" customHeight="1" spans="1:5">
      <c r="A207" s="7">
        <v>205</v>
      </c>
      <c r="B207" s="15" t="s">
        <v>229</v>
      </c>
      <c r="C207" s="14" t="s">
        <v>235</v>
      </c>
      <c r="D207" s="14" t="s">
        <v>236</v>
      </c>
      <c r="E207" s="10"/>
    </row>
    <row r="208" s="2" customFormat="1" ht="15" customHeight="1" spans="1:5">
      <c r="A208" s="7">
        <v>206</v>
      </c>
      <c r="B208" s="15" t="s">
        <v>229</v>
      </c>
      <c r="C208" s="14" t="s">
        <v>237</v>
      </c>
      <c r="D208" s="14" t="s">
        <v>233</v>
      </c>
      <c r="E208" s="10"/>
    </row>
    <row r="209" s="2" customFormat="1" ht="15" customHeight="1" spans="1:5">
      <c r="A209" s="7">
        <v>207</v>
      </c>
      <c r="B209" s="15" t="s">
        <v>229</v>
      </c>
      <c r="C209" s="14" t="s">
        <v>238</v>
      </c>
      <c r="D209" s="14" t="s">
        <v>239</v>
      </c>
      <c r="E209" s="10"/>
    </row>
    <row r="210" s="2" customFormat="1" ht="15" customHeight="1" spans="1:5">
      <c r="A210" s="7">
        <v>208</v>
      </c>
      <c r="B210" s="15" t="s">
        <v>229</v>
      </c>
      <c r="C210" s="14" t="s">
        <v>240</v>
      </c>
      <c r="D210" s="14" t="s">
        <v>239</v>
      </c>
      <c r="E210" s="10"/>
    </row>
    <row r="211" s="2" customFormat="1" ht="15" customHeight="1" spans="1:5">
      <c r="A211" s="7">
        <v>209</v>
      </c>
      <c r="B211" s="15" t="s">
        <v>229</v>
      </c>
      <c r="C211" s="14" t="s">
        <v>241</v>
      </c>
      <c r="D211" s="14" t="s">
        <v>231</v>
      </c>
      <c r="E211" s="10"/>
    </row>
    <row r="212" s="2" customFormat="1" ht="15" customHeight="1" spans="1:5">
      <c r="A212" s="7">
        <v>210</v>
      </c>
      <c r="B212" s="15" t="s">
        <v>229</v>
      </c>
      <c r="C212" s="14" t="s">
        <v>242</v>
      </c>
      <c r="D212" s="14" t="s">
        <v>231</v>
      </c>
      <c r="E212" s="10"/>
    </row>
    <row r="213" s="2" customFormat="1" ht="15" customHeight="1" spans="1:5">
      <c r="A213" s="7">
        <v>211</v>
      </c>
      <c r="B213" s="15" t="s">
        <v>229</v>
      </c>
      <c r="C213" s="14" t="s">
        <v>243</v>
      </c>
      <c r="D213" s="14" t="s">
        <v>233</v>
      </c>
      <c r="E213" s="10"/>
    </row>
    <row r="214" s="2" customFormat="1" ht="15" customHeight="1" spans="1:5">
      <c r="A214" s="7">
        <v>212</v>
      </c>
      <c r="B214" s="15" t="s">
        <v>229</v>
      </c>
      <c r="C214" s="17" t="s">
        <v>244</v>
      </c>
      <c r="D214" s="14" t="s">
        <v>233</v>
      </c>
      <c r="E214" s="10"/>
    </row>
    <row r="215" s="2" customFormat="1" ht="15" customHeight="1" spans="1:5">
      <c r="A215" s="7">
        <v>213</v>
      </c>
      <c r="B215" s="15" t="s">
        <v>229</v>
      </c>
      <c r="C215" s="14" t="s">
        <v>245</v>
      </c>
      <c r="D215" s="14" t="s">
        <v>239</v>
      </c>
      <c r="E215" s="10"/>
    </row>
    <row r="216" s="2" customFormat="1" ht="15" customHeight="1" spans="1:5">
      <c r="A216" s="7">
        <v>214</v>
      </c>
      <c r="B216" s="15" t="s">
        <v>229</v>
      </c>
      <c r="C216" s="14" t="s">
        <v>238</v>
      </c>
      <c r="D216" s="14" t="s">
        <v>239</v>
      </c>
      <c r="E216" s="10"/>
    </row>
    <row r="217" s="2" customFormat="1" ht="15" customHeight="1" spans="1:5">
      <c r="A217" s="7">
        <v>215</v>
      </c>
      <c r="B217" s="15" t="s">
        <v>229</v>
      </c>
      <c r="C217" s="14" t="s">
        <v>246</v>
      </c>
      <c r="D217" s="14" t="s">
        <v>239</v>
      </c>
      <c r="E217" s="10"/>
    </row>
    <row r="218" s="2" customFormat="1" ht="15" customHeight="1" spans="1:5">
      <c r="A218" s="7">
        <v>216</v>
      </c>
      <c r="B218" s="15" t="s">
        <v>229</v>
      </c>
      <c r="C218" s="14" t="s">
        <v>247</v>
      </c>
      <c r="D218" s="14" t="s">
        <v>233</v>
      </c>
      <c r="E218" s="10"/>
    </row>
    <row r="219" s="2" customFormat="1" ht="15" customHeight="1" spans="1:5">
      <c r="A219" s="7">
        <v>217</v>
      </c>
      <c r="B219" s="15" t="s">
        <v>229</v>
      </c>
      <c r="C219" s="14" t="s">
        <v>248</v>
      </c>
      <c r="D219" s="14" t="s">
        <v>233</v>
      </c>
      <c r="E219" s="10"/>
    </row>
    <row r="220" s="2" customFormat="1" ht="15" customHeight="1" spans="1:5">
      <c r="A220" s="7">
        <v>218</v>
      </c>
      <c r="B220" s="15" t="s">
        <v>229</v>
      </c>
      <c r="C220" s="14" t="s">
        <v>249</v>
      </c>
      <c r="D220" s="14" t="s">
        <v>233</v>
      </c>
      <c r="E220" s="10"/>
    </row>
    <row r="221" s="2" customFormat="1" ht="15" customHeight="1" spans="1:5">
      <c r="A221" s="7">
        <v>219</v>
      </c>
      <c r="B221" s="15" t="s">
        <v>229</v>
      </c>
      <c r="C221" s="14" t="s">
        <v>250</v>
      </c>
      <c r="D221" s="14" t="s">
        <v>239</v>
      </c>
      <c r="E221" s="10"/>
    </row>
    <row r="222" s="2" customFormat="1" ht="15" customHeight="1" spans="1:5">
      <c r="A222" s="7">
        <v>220</v>
      </c>
      <c r="B222" s="15" t="s">
        <v>229</v>
      </c>
      <c r="C222" s="14" t="s">
        <v>251</v>
      </c>
      <c r="D222" s="14" t="s">
        <v>239</v>
      </c>
      <c r="E222" s="10"/>
    </row>
    <row r="223" s="2" customFormat="1" ht="15" customHeight="1" spans="1:5">
      <c r="A223" s="7">
        <v>221</v>
      </c>
      <c r="B223" s="15" t="s">
        <v>229</v>
      </c>
      <c r="C223" s="14" t="s">
        <v>252</v>
      </c>
      <c r="D223" s="14" t="s">
        <v>233</v>
      </c>
      <c r="E223" s="10"/>
    </row>
    <row r="224" s="2" customFormat="1" ht="15" customHeight="1" spans="1:5">
      <c r="A224" s="7">
        <v>222</v>
      </c>
      <c r="B224" s="15" t="s">
        <v>229</v>
      </c>
      <c r="C224" s="14" t="s">
        <v>253</v>
      </c>
      <c r="D224" s="14" t="s">
        <v>233</v>
      </c>
      <c r="E224" s="10"/>
    </row>
    <row r="225" s="2" customFormat="1" ht="15" customHeight="1" spans="1:5">
      <c r="A225" s="7">
        <v>223</v>
      </c>
      <c r="B225" s="15" t="s">
        <v>229</v>
      </c>
      <c r="C225" s="14" t="s">
        <v>254</v>
      </c>
      <c r="D225" s="14" t="s">
        <v>239</v>
      </c>
      <c r="E225" s="10"/>
    </row>
    <row r="226" s="2" customFormat="1" ht="15" customHeight="1" spans="1:5">
      <c r="A226" s="7">
        <v>224</v>
      </c>
      <c r="B226" s="15" t="s">
        <v>229</v>
      </c>
      <c r="C226" s="14" t="s">
        <v>255</v>
      </c>
      <c r="D226" s="14" t="s">
        <v>231</v>
      </c>
      <c r="E226" s="10"/>
    </row>
    <row r="227" s="2" customFormat="1" ht="15" customHeight="1" spans="1:5">
      <c r="A227" s="7">
        <v>225</v>
      </c>
      <c r="B227" s="15" t="s">
        <v>229</v>
      </c>
      <c r="C227" s="14" t="s">
        <v>256</v>
      </c>
      <c r="D227" s="14" t="s">
        <v>239</v>
      </c>
      <c r="E227" s="10"/>
    </row>
    <row r="228" s="2" customFormat="1" ht="15" customHeight="1" spans="1:5">
      <c r="A228" s="7">
        <v>226</v>
      </c>
      <c r="B228" s="15" t="s">
        <v>229</v>
      </c>
      <c r="C228" s="14" t="s">
        <v>257</v>
      </c>
      <c r="D228" s="14" t="s">
        <v>231</v>
      </c>
      <c r="E228" s="10"/>
    </row>
    <row r="229" s="2" customFormat="1" ht="15" customHeight="1" spans="1:5">
      <c r="A229" s="7">
        <v>227</v>
      </c>
      <c r="B229" s="15" t="s">
        <v>229</v>
      </c>
      <c r="C229" s="14" t="s">
        <v>258</v>
      </c>
      <c r="D229" s="14" t="s">
        <v>231</v>
      </c>
      <c r="E229" s="10"/>
    </row>
    <row r="230" s="2" customFormat="1" ht="15" customHeight="1" spans="1:5">
      <c r="A230" s="7">
        <v>228</v>
      </c>
      <c r="B230" s="15" t="s">
        <v>229</v>
      </c>
      <c r="C230" s="14" t="s">
        <v>259</v>
      </c>
      <c r="D230" s="14" t="s">
        <v>233</v>
      </c>
      <c r="E230" s="10"/>
    </row>
    <row r="231" s="2" customFormat="1" ht="15" customHeight="1" spans="1:5">
      <c r="A231" s="7">
        <v>229</v>
      </c>
      <c r="B231" s="15" t="s">
        <v>229</v>
      </c>
      <c r="C231" s="14" t="s">
        <v>260</v>
      </c>
      <c r="D231" s="14" t="s">
        <v>233</v>
      </c>
      <c r="E231" s="10"/>
    </row>
    <row r="232" s="2" customFormat="1" ht="15" customHeight="1" spans="1:5">
      <c r="A232" s="7">
        <v>230</v>
      </c>
      <c r="B232" s="15" t="s">
        <v>229</v>
      </c>
      <c r="C232" s="14" t="s">
        <v>261</v>
      </c>
      <c r="D232" s="14" t="s">
        <v>239</v>
      </c>
      <c r="E232" s="10"/>
    </row>
    <row r="233" s="2" customFormat="1" ht="15" customHeight="1" spans="1:5">
      <c r="A233" s="7">
        <v>231</v>
      </c>
      <c r="B233" s="15" t="s">
        <v>229</v>
      </c>
      <c r="C233" s="14" t="s">
        <v>262</v>
      </c>
      <c r="D233" s="14" t="s">
        <v>233</v>
      </c>
      <c r="E233" s="10"/>
    </row>
    <row r="234" s="2" customFormat="1" ht="15" customHeight="1" spans="1:5">
      <c r="A234" s="7">
        <v>232</v>
      </c>
      <c r="B234" s="15" t="s">
        <v>229</v>
      </c>
      <c r="C234" s="14" t="s">
        <v>263</v>
      </c>
      <c r="D234" s="14" t="s">
        <v>264</v>
      </c>
      <c r="E234" s="10"/>
    </row>
    <row r="235" s="2" customFormat="1" ht="15" customHeight="1" spans="1:5">
      <c r="A235" s="7">
        <v>233</v>
      </c>
      <c r="B235" s="15" t="s">
        <v>229</v>
      </c>
      <c r="C235" s="14" t="s">
        <v>265</v>
      </c>
      <c r="D235" s="14" t="s">
        <v>233</v>
      </c>
      <c r="E235" s="10"/>
    </row>
    <row r="236" s="2" customFormat="1" ht="15" customHeight="1" spans="1:5">
      <c r="A236" s="7">
        <v>234</v>
      </c>
      <c r="B236" s="15" t="s">
        <v>229</v>
      </c>
      <c r="C236" s="14" t="s">
        <v>266</v>
      </c>
      <c r="D236" s="14" t="s">
        <v>233</v>
      </c>
      <c r="E236" s="10"/>
    </row>
    <row r="237" s="2" customFormat="1" ht="15" customHeight="1" spans="1:5">
      <c r="A237" s="7">
        <v>235</v>
      </c>
      <c r="B237" s="15" t="s">
        <v>229</v>
      </c>
      <c r="C237" s="14" t="s">
        <v>267</v>
      </c>
      <c r="D237" s="14" t="s">
        <v>231</v>
      </c>
      <c r="E237" s="10"/>
    </row>
    <row r="238" s="2" customFormat="1" ht="15" customHeight="1" spans="1:5">
      <c r="A238" s="7">
        <v>236</v>
      </c>
      <c r="B238" s="15" t="s">
        <v>229</v>
      </c>
      <c r="C238" s="14" t="s">
        <v>268</v>
      </c>
      <c r="D238" s="14" t="s">
        <v>231</v>
      </c>
      <c r="E238" s="10"/>
    </row>
    <row r="239" s="2" customFormat="1" ht="15" customHeight="1" spans="1:5">
      <c r="A239" s="7">
        <v>237</v>
      </c>
      <c r="B239" s="15" t="s">
        <v>229</v>
      </c>
      <c r="C239" s="14" t="s">
        <v>269</v>
      </c>
      <c r="D239" s="14" t="s">
        <v>233</v>
      </c>
      <c r="E239" s="10"/>
    </row>
    <row r="240" s="2" customFormat="1" ht="15" customHeight="1" spans="1:5">
      <c r="A240" s="7">
        <v>238</v>
      </c>
      <c r="B240" s="15" t="s">
        <v>229</v>
      </c>
      <c r="C240" s="14" t="s">
        <v>270</v>
      </c>
      <c r="D240" s="14" t="s">
        <v>239</v>
      </c>
      <c r="E240" s="10"/>
    </row>
    <row r="241" s="2" customFormat="1" ht="15" customHeight="1" spans="1:5">
      <c r="A241" s="7">
        <v>239</v>
      </c>
      <c r="B241" s="15" t="s">
        <v>229</v>
      </c>
      <c r="C241" s="14" t="s">
        <v>271</v>
      </c>
      <c r="D241" s="14" t="s">
        <v>233</v>
      </c>
      <c r="E241" s="10"/>
    </row>
    <row r="242" s="2" customFormat="1" ht="15" customHeight="1" spans="1:5">
      <c r="A242" s="7">
        <v>240</v>
      </c>
      <c r="B242" s="15" t="s">
        <v>229</v>
      </c>
      <c r="C242" s="14" t="s">
        <v>272</v>
      </c>
      <c r="D242" s="14" t="s">
        <v>233</v>
      </c>
      <c r="E242" s="10"/>
    </row>
    <row r="243" s="2" customFormat="1" ht="15" customHeight="1" spans="1:5">
      <c r="A243" s="7">
        <v>241</v>
      </c>
      <c r="B243" s="15" t="s">
        <v>229</v>
      </c>
      <c r="C243" s="14" t="s">
        <v>273</v>
      </c>
      <c r="D243" s="14" t="s">
        <v>231</v>
      </c>
      <c r="E243" s="10"/>
    </row>
    <row r="244" s="2" customFormat="1" ht="15" customHeight="1" spans="1:5">
      <c r="A244" s="7">
        <v>242</v>
      </c>
      <c r="B244" s="15" t="s">
        <v>229</v>
      </c>
      <c r="C244" s="14" t="s">
        <v>274</v>
      </c>
      <c r="D244" s="14" t="s">
        <v>233</v>
      </c>
      <c r="E244" s="10"/>
    </row>
    <row r="245" s="2" customFormat="1" ht="15" customHeight="1" spans="1:5">
      <c r="A245" s="7">
        <v>243</v>
      </c>
      <c r="B245" s="15" t="s">
        <v>229</v>
      </c>
      <c r="C245" s="14" t="s">
        <v>275</v>
      </c>
      <c r="D245" s="14" t="s">
        <v>233</v>
      </c>
      <c r="E245" s="10"/>
    </row>
    <row r="246" s="2" customFormat="1" ht="15" customHeight="1" spans="1:5">
      <c r="A246" s="7">
        <v>244</v>
      </c>
      <c r="B246" s="15" t="s">
        <v>229</v>
      </c>
      <c r="C246" s="14" t="s">
        <v>276</v>
      </c>
      <c r="D246" s="14" t="s">
        <v>277</v>
      </c>
      <c r="E246" s="10"/>
    </row>
    <row r="247" s="2" customFormat="1" ht="15" customHeight="1" spans="1:5">
      <c r="A247" s="7">
        <v>245</v>
      </c>
      <c r="B247" s="15" t="s">
        <v>229</v>
      </c>
      <c r="C247" s="14" t="s">
        <v>278</v>
      </c>
      <c r="D247" s="14" t="s">
        <v>239</v>
      </c>
      <c r="E247" s="10"/>
    </row>
    <row r="248" s="2" customFormat="1" ht="15" customHeight="1" spans="1:5">
      <c r="A248" s="7">
        <v>246</v>
      </c>
      <c r="B248" s="15" t="s">
        <v>229</v>
      </c>
      <c r="C248" s="14" t="s">
        <v>279</v>
      </c>
      <c r="D248" s="14" t="s">
        <v>239</v>
      </c>
      <c r="E248" s="10"/>
    </row>
    <row r="249" s="2" customFormat="1" ht="15" customHeight="1" spans="1:5">
      <c r="A249" s="7">
        <v>247</v>
      </c>
      <c r="B249" s="15" t="s">
        <v>229</v>
      </c>
      <c r="C249" s="14" t="s">
        <v>280</v>
      </c>
      <c r="D249" s="14" t="s">
        <v>239</v>
      </c>
      <c r="E249" s="10"/>
    </row>
    <row r="250" s="2" customFormat="1" ht="15" customHeight="1" spans="1:5">
      <c r="A250" s="7">
        <v>248</v>
      </c>
      <c r="B250" s="15" t="s">
        <v>229</v>
      </c>
      <c r="C250" s="14" t="s">
        <v>281</v>
      </c>
      <c r="D250" s="14" t="s">
        <v>233</v>
      </c>
      <c r="E250" s="10"/>
    </row>
    <row r="251" s="2" customFormat="1" ht="15" customHeight="1" spans="1:5">
      <c r="A251" s="7">
        <v>249</v>
      </c>
      <c r="B251" s="15" t="s">
        <v>229</v>
      </c>
      <c r="C251" s="14" t="s">
        <v>282</v>
      </c>
      <c r="D251" s="14" t="s">
        <v>233</v>
      </c>
      <c r="E251" s="10"/>
    </row>
    <row r="252" s="2" customFormat="1" ht="15" customHeight="1" spans="1:5">
      <c r="A252" s="7">
        <v>250</v>
      </c>
      <c r="B252" s="15" t="s">
        <v>229</v>
      </c>
      <c r="C252" s="14" t="s">
        <v>283</v>
      </c>
      <c r="D252" s="14" t="s">
        <v>284</v>
      </c>
      <c r="E252" s="10"/>
    </row>
    <row r="253" s="2" customFormat="1" ht="15" customHeight="1" spans="1:5">
      <c r="A253" s="7">
        <v>251</v>
      </c>
      <c r="B253" s="15" t="s">
        <v>229</v>
      </c>
      <c r="C253" s="14" t="s">
        <v>285</v>
      </c>
      <c r="D253" s="14" t="s">
        <v>233</v>
      </c>
      <c r="E253" s="10"/>
    </row>
    <row r="254" s="2" customFormat="1" ht="15" customHeight="1" spans="1:5">
      <c r="A254" s="7">
        <v>252</v>
      </c>
      <c r="B254" s="15" t="s">
        <v>229</v>
      </c>
      <c r="C254" s="14" t="s">
        <v>286</v>
      </c>
      <c r="D254" s="14" t="s">
        <v>233</v>
      </c>
      <c r="E254" s="10"/>
    </row>
    <row r="255" s="2" customFormat="1" ht="15" customHeight="1" spans="1:5">
      <c r="A255" s="7">
        <v>253</v>
      </c>
      <c r="B255" s="15" t="s">
        <v>229</v>
      </c>
      <c r="C255" s="14" t="s">
        <v>287</v>
      </c>
      <c r="D255" s="14" t="s">
        <v>233</v>
      </c>
      <c r="E255" s="10"/>
    </row>
    <row r="256" s="2" customFormat="1" ht="15" customHeight="1" spans="1:5">
      <c r="A256" s="7">
        <v>254</v>
      </c>
      <c r="B256" s="15" t="s">
        <v>229</v>
      </c>
      <c r="C256" s="14" t="s">
        <v>288</v>
      </c>
      <c r="D256" s="14" t="s">
        <v>233</v>
      </c>
      <c r="E256" s="10"/>
    </row>
    <row r="257" s="2" customFormat="1" ht="15" customHeight="1" spans="1:5">
      <c r="A257" s="7">
        <v>255</v>
      </c>
      <c r="B257" s="15" t="s">
        <v>229</v>
      </c>
      <c r="C257" s="14" t="s">
        <v>289</v>
      </c>
      <c r="D257" s="14" t="s">
        <v>236</v>
      </c>
      <c r="E257" s="10"/>
    </row>
    <row r="258" s="2" customFormat="1" ht="15" customHeight="1" spans="1:5">
      <c r="A258" s="7">
        <v>256</v>
      </c>
      <c r="B258" s="15" t="s">
        <v>229</v>
      </c>
      <c r="C258" s="14" t="s">
        <v>290</v>
      </c>
      <c r="D258" s="14" t="s">
        <v>233</v>
      </c>
      <c r="E258" s="10"/>
    </row>
    <row r="259" s="2" customFormat="1" ht="15" customHeight="1" spans="1:5">
      <c r="A259" s="7">
        <v>257</v>
      </c>
      <c r="B259" s="15" t="s">
        <v>229</v>
      </c>
      <c r="C259" s="14" t="s">
        <v>291</v>
      </c>
      <c r="D259" s="14" t="s">
        <v>233</v>
      </c>
      <c r="E259" s="10"/>
    </row>
    <row r="260" s="2" customFormat="1" ht="15" customHeight="1" spans="1:5">
      <c r="A260" s="7">
        <v>258</v>
      </c>
      <c r="B260" s="15" t="s">
        <v>229</v>
      </c>
      <c r="C260" s="14" t="s">
        <v>292</v>
      </c>
      <c r="D260" s="14" t="s">
        <v>233</v>
      </c>
      <c r="E260" s="10"/>
    </row>
    <row r="261" s="2" customFormat="1" ht="15" customHeight="1" spans="1:5">
      <c r="A261" s="7">
        <v>259</v>
      </c>
      <c r="B261" s="15" t="s">
        <v>229</v>
      </c>
      <c r="C261" s="14" t="s">
        <v>293</v>
      </c>
      <c r="D261" s="14" t="s">
        <v>233</v>
      </c>
      <c r="E261" s="10"/>
    </row>
    <row r="262" s="2" customFormat="1" ht="15" customHeight="1" spans="1:5">
      <c r="A262" s="7">
        <v>260</v>
      </c>
      <c r="B262" s="15" t="s">
        <v>229</v>
      </c>
      <c r="C262" s="14" t="s">
        <v>294</v>
      </c>
      <c r="D262" s="14" t="s">
        <v>233</v>
      </c>
      <c r="E262" s="10"/>
    </row>
    <row r="263" s="2" customFormat="1" ht="15" customHeight="1" spans="1:5">
      <c r="A263" s="7">
        <v>261</v>
      </c>
      <c r="B263" s="15" t="s">
        <v>229</v>
      </c>
      <c r="C263" s="14" t="s">
        <v>295</v>
      </c>
      <c r="D263" s="14" t="s">
        <v>231</v>
      </c>
      <c r="E263" s="10"/>
    </row>
    <row r="264" s="2" customFormat="1" ht="15" customHeight="1" spans="1:5">
      <c r="A264" s="7">
        <v>262</v>
      </c>
      <c r="B264" s="15" t="s">
        <v>229</v>
      </c>
      <c r="C264" s="14" t="s">
        <v>296</v>
      </c>
      <c r="D264" s="14" t="s">
        <v>233</v>
      </c>
      <c r="E264" s="10"/>
    </row>
    <row r="265" s="2" customFormat="1" ht="15" customHeight="1" spans="1:5">
      <c r="A265" s="7">
        <v>263</v>
      </c>
      <c r="B265" s="15" t="s">
        <v>229</v>
      </c>
      <c r="C265" s="14" t="s">
        <v>297</v>
      </c>
      <c r="D265" s="14" t="s">
        <v>233</v>
      </c>
      <c r="E265" s="10"/>
    </row>
    <row r="266" s="2" customFormat="1" ht="15" customHeight="1" spans="1:5">
      <c r="A266" s="7">
        <v>264</v>
      </c>
      <c r="B266" s="15" t="s">
        <v>229</v>
      </c>
      <c r="C266" s="14" t="s">
        <v>298</v>
      </c>
      <c r="D266" s="14" t="s">
        <v>233</v>
      </c>
      <c r="E266" s="10"/>
    </row>
    <row r="267" s="2" customFormat="1" ht="15" customHeight="1" spans="1:5">
      <c r="A267" s="7">
        <v>265</v>
      </c>
      <c r="B267" s="15" t="s">
        <v>229</v>
      </c>
      <c r="C267" s="14" t="s">
        <v>299</v>
      </c>
      <c r="D267" s="14" t="s">
        <v>233</v>
      </c>
      <c r="E267" s="10"/>
    </row>
    <row r="268" s="2" customFormat="1" ht="15" customHeight="1" spans="1:5">
      <c r="A268" s="7">
        <v>266</v>
      </c>
      <c r="B268" s="15" t="s">
        <v>229</v>
      </c>
      <c r="C268" s="14" t="s">
        <v>300</v>
      </c>
      <c r="D268" s="14" t="s">
        <v>233</v>
      </c>
      <c r="E268" s="10"/>
    </row>
    <row r="269" s="2" customFormat="1" ht="15" customHeight="1" spans="1:5">
      <c r="A269" s="7">
        <v>267</v>
      </c>
      <c r="B269" s="15" t="s">
        <v>229</v>
      </c>
      <c r="C269" s="14" t="s">
        <v>301</v>
      </c>
      <c r="D269" s="14" t="s">
        <v>231</v>
      </c>
      <c r="E269" s="10"/>
    </row>
    <row r="270" s="2" customFormat="1" ht="15" customHeight="1" spans="1:5">
      <c r="A270" s="7">
        <v>268</v>
      </c>
      <c r="B270" s="15" t="s">
        <v>229</v>
      </c>
      <c r="C270" s="14" t="s">
        <v>302</v>
      </c>
      <c r="D270" s="14" t="s">
        <v>231</v>
      </c>
      <c r="E270" s="10"/>
    </row>
    <row r="271" s="2" customFormat="1" ht="15" customHeight="1" spans="1:5">
      <c r="A271" s="7">
        <v>269</v>
      </c>
      <c r="B271" s="15" t="s">
        <v>229</v>
      </c>
      <c r="C271" s="14" t="s">
        <v>303</v>
      </c>
      <c r="D271" s="14" t="s">
        <v>239</v>
      </c>
      <c r="E271" s="10"/>
    </row>
    <row r="272" s="2" customFormat="1" ht="15" customHeight="1" spans="1:5">
      <c r="A272" s="7">
        <v>270</v>
      </c>
      <c r="B272" s="15" t="s">
        <v>229</v>
      </c>
      <c r="C272" s="14" t="s">
        <v>304</v>
      </c>
      <c r="D272" s="14" t="s">
        <v>305</v>
      </c>
      <c r="E272" s="10"/>
    </row>
    <row r="273" s="2" customFormat="1" ht="15" customHeight="1" spans="1:5">
      <c r="A273" s="7">
        <v>271</v>
      </c>
      <c r="B273" s="15" t="s">
        <v>229</v>
      </c>
      <c r="C273" s="14" t="s">
        <v>306</v>
      </c>
      <c r="D273" s="14" t="s">
        <v>307</v>
      </c>
      <c r="E273" s="10"/>
    </row>
    <row r="274" s="2" customFormat="1" ht="15" customHeight="1" spans="1:5">
      <c r="A274" s="7">
        <v>272</v>
      </c>
      <c r="B274" s="15" t="s">
        <v>229</v>
      </c>
      <c r="C274" s="14" t="s">
        <v>308</v>
      </c>
      <c r="D274" s="14" t="s">
        <v>233</v>
      </c>
      <c r="E274" s="10"/>
    </row>
    <row r="275" s="2" customFormat="1" ht="15" customHeight="1" spans="1:5">
      <c r="A275" s="7">
        <v>273</v>
      </c>
      <c r="B275" s="15" t="s">
        <v>229</v>
      </c>
      <c r="C275" s="14" t="s">
        <v>309</v>
      </c>
      <c r="D275" s="14" t="s">
        <v>307</v>
      </c>
      <c r="E275" s="10"/>
    </row>
    <row r="276" s="2" customFormat="1" ht="15" customHeight="1" spans="1:5">
      <c r="A276" s="7">
        <v>274</v>
      </c>
      <c r="B276" s="15" t="s">
        <v>229</v>
      </c>
      <c r="C276" s="14" t="s">
        <v>310</v>
      </c>
      <c r="D276" s="14" t="s">
        <v>233</v>
      </c>
      <c r="E276" s="10"/>
    </row>
    <row r="277" s="2" customFormat="1" ht="15" customHeight="1" spans="1:5">
      <c r="A277" s="7">
        <v>275</v>
      </c>
      <c r="B277" s="15" t="s">
        <v>229</v>
      </c>
      <c r="C277" s="14" t="s">
        <v>311</v>
      </c>
      <c r="D277" s="14" t="s">
        <v>239</v>
      </c>
      <c r="E277" s="10"/>
    </row>
    <row r="278" s="2" customFormat="1" ht="15" customHeight="1" spans="1:5">
      <c r="A278" s="7">
        <v>276</v>
      </c>
      <c r="B278" s="15" t="s">
        <v>229</v>
      </c>
      <c r="C278" s="14" t="s">
        <v>312</v>
      </c>
      <c r="D278" s="14" t="s">
        <v>233</v>
      </c>
      <c r="E278" s="10"/>
    </row>
    <row r="279" s="2" customFormat="1" ht="15" customHeight="1" spans="1:5">
      <c r="A279" s="7">
        <v>277</v>
      </c>
      <c r="B279" s="15" t="s">
        <v>229</v>
      </c>
      <c r="C279" s="14" t="s">
        <v>313</v>
      </c>
      <c r="D279" s="14" t="s">
        <v>236</v>
      </c>
      <c r="E279" s="10"/>
    </row>
    <row r="280" s="2" customFormat="1" ht="15" customHeight="1" spans="1:5">
      <c r="A280" s="7">
        <v>278</v>
      </c>
      <c r="B280" s="15" t="s">
        <v>229</v>
      </c>
      <c r="C280" s="14" t="s">
        <v>314</v>
      </c>
      <c r="D280" s="14" t="s">
        <v>233</v>
      </c>
      <c r="E280" s="10"/>
    </row>
    <row r="281" s="2" customFormat="1" ht="15" customHeight="1" spans="1:5">
      <c r="A281" s="7">
        <v>279</v>
      </c>
      <c r="B281" s="15" t="s">
        <v>229</v>
      </c>
      <c r="C281" s="14" t="s">
        <v>315</v>
      </c>
      <c r="D281" s="14" t="s">
        <v>233</v>
      </c>
      <c r="E281" s="10"/>
    </row>
    <row r="282" s="2" customFormat="1" ht="15" customHeight="1" spans="1:5">
      <c r="A282" s="7">
        <v>280</v>
      </c>
      <c r="B282" s="15" t="s">
        <v>229</v>
      </c>
      <c r="C282" s="14" t="s">
        <v>316</v>
      </c>
      <c r="D282" s="14" t="s">
        <v>239</v>
      </c>
      <c r="E282" s="10"/>
    </row>
    <row r="283" s="2" customFormat="1" ht="15" customHeight="1" spans="1:5">
      <c r="A283" s="7">
        <v>281</v>
      </c>
      <c r="B283" s="15" t="s">
        <v>229</v>
      </c>
      <c r="C283" s="14" t="s">
        <v>317</v>
      </c>
      <c r="D283" s="14" t="s">
        <v>239</v>
      </c>
      <c r="E283" s="10"/>
    </row>
    <row r="284" s="2" customFormat="1" ht="15" customHeight="1" spans="1:5">
      <c r="A284" s="7">
        <v>282</v>
      </c>
      <c r="B284" s="15" t="s">
        <v>229</v>
      </c>
      <c r="C284" s="14" t="s">
        <v>318</v>
      </c>
      <c r="D284" s="14" t="s">
        <v>233</v>
      </c>
      <c r="E284" s="10"/>
    </row>
    <row r="285" s="2" customFormat="1" ht="15" customHeight="1" spans="1:5">
      <c r="A285" s="7">
        <v>283</v>
      </c>
      <c r="B285" s="15" t="s">
        <v>229</v>
      </c>
      <c r="C285" s="14" t="s">
        <v>319</v>
      </c>
      <c r="D285" s="14" t="s">
        <v>233</v>
      </c>
      <c r="E285" s="10"/>
    </row>
    <row r="286" s="2" customFormat="1" ht="15" customHeight="1" spans="1:5">
      <c r="A286" s="7">
        <v>284</v>
      </c>
      <c r="B286" s="15" t="s">
        <v>229</v>
      </c>
      <c r="C286" s="9" t="s">
        <v>320</v>
      </c>
      <c r="D286" s="14" t="s">
        <v>239</v>
      </c>
      <c r="E286" s="10"/>
    </row>
    <row r="287" s="2" customFormat="1" ht="15" customHeight="1" spans="1:5">
      <c r="A287" s="7">
        <v>285</v>
      </c>
      <c r="B287" s="15" t="s">
        <v>229</v>
      </c>
      <c r="C287" s="9" t="s">
        <v>321</v>
      </c>
      <c r="D287" s="14" t="s">
        <v>233</v>
      </c>
      <c r="E287" s="10"/>
    </row>
    <row r="288" s="2" customFormat="1" ht="15" customHeight="1" spans="1:5">
      <c r="A288" s="7">
        <v>286</v>
      </c>
      <c r="B288" s="14" t="s">
        <v>322</v>
      </c>
      <c r="C288" s="18" t="s">
        <v>323</v>
      </c>
      <c r="D288" s="14" t="s">
        <v>7</v>
      </c>
      <c r="E288" s="10"/>
    </row>
    <row r="289" s="2" customFormat="1" ht="15" customHeight="1" spans="1:5">
      <c r="A289" s="7">
        <v>287</v>
      </c>
      <c r="B289" s="14" t="s">
        <v>322</v>
      </c>
      <c r="C289" s="19" t="s">
        <v>324</v>
      </c>
      <c r="D289" s="14" t="s">
        <v>325</v>
      </c>
      <c r="E289" s="10"/>
    </row>
    <row r="290" s="2" customFormat="1" ht="15" customHeight="1" spans="1:5">
      <c r="A290" s="7">
        <v>288</v>
      </c>
      <c r="B290" s="14" t="s">
        <v>322</v>
      </c>
      <c r="C290" s="19" t="s">
        <v>326</v>
      </c>
      <c r="D290" s="14" t="s">
        <v>14</v>
      </c>
      <c r="E290" s="10"/>
    </row>
    <row r="291" s="2" customFormat="1" ht="15" customHeight="1" spans="1:5">
      <c r="A291" s="7">
        <v>289</v>
      </c>
      <c r="B291" s="14" t="s">
        <v>322</v>
      </c>
      <c r="C291" s="19" t="s">
        <v>327</v>
      </c>
      <c r="D291" s="14" t="s">
        <v>31</v>
      </c>
      <c r="E291" s="10"/>
    </row>
    <row r="292" s="2" customFormat="1" ht="15" customHeight="1" spans="1:5">
      <c r="A292" s="7">
        <v>290</v>
      </c>
      <c r="B292" s="14" t="s">
        <v>322</v>
      </c>
      <c r="C292" s="19" t="s">
        <v>328</v>
      </c>
      <c r="D292" s="14" t="s">
        <v>9</v>
      </c>
      <c r="E292" s="10"/>
    </row>
    <row r="293" s="2" customFormat="1" ht="15" customHeight="1" spans="1:5">
      <c r="A293" s="7">
        <v>291</v>
      </c>
      <c r="B293" s="14" t="s">
        <v>322</v>
      </c>
      <c r="C293" s="19" t="s">
        <v>329</v>
      </c>
      <c r="D293" s="14" t="s">
        <v>11</v>
      </c>
      <c r="E293" s="10"/>
    </row>
    <row r="294" s="2" customFormat="1" ht="15" customHeight="1" spans="1:5">
      <c r="A294" s="7">
        <v>292</v>
      </c>
      <c r="B294" s="14" t="s">
        <v>322</v>
      </c>
      <c r="C294" s="19" t="s">
        <v>330</v>
      </c>
      <c r="D294" s="14" t="s">
        <v>11</v>
      </c>
      <c r="E294" s="10"/>
    </row>
    <row r="295" s="2" customFormat="1" ht="15" customHeight="1" spans="1:5">
      <c r="A295" s="7">
        <v>293</v>
      </c>
      <c r="B295" s="14" t="s">
        <v>322</v>
      </c>
      <c r="C295" s="19" t="s">
        <v>331</v>
      </c>
      <c r="D295" s="14" t="s">
        <v>7</v>
      </c>
      <c r="E295" s="10"/>
    </row>
    <row r="296" s="2" customFormat="1" ht="15" customHeight="1" spans="1:5">
      <c r="A296" s="7">
        <v>294</v>
      </c>
      <c r="B296" s="14" t="s">
        <v>322</v>
      </c>
      <c r="C296" s="19" t="s">
        <v>332</v>
      </c>
      <c r="D296" s="14" t="s">
        <v>7</v>
      </c>
      <c r="E296" s="10"/>
    </row>
    <row r="297" s="2" customFormat="1" ht="15" customHeight="1" spans="1:5">
      <c r="A297" s="7">
        <v>295</v>
      </c>
      <c r="B297" s="14" t="s">
        <v>322</v>
      </c>
      <c r="C297" s="19" t="s">
        <v>333</v>
      </c>
      <c r="D297" s="14" t="s">
        <v>7</v>
      </c>
      <c r="E297" s="10"/>
    </row>
    <row r="298" s="2" customFormat="1" ht="15" customHeight="1" spans="1:5">
      <c r="A298" s="7">
        <v>296</v>
      </c>
      <c r="B298" s="14" t="s">
        <v>322</v>
      </c>
      <c r="C298" s="19" t="s">
        <v>334</v>
      </c>
      <c r="D298" s="14" t="s">
        <v>7</v>
      </c>
      <c r="E298" s="10"/>
    </row>
    <row r="299" s="2" customFormat="1" ht="15" customHeight="1" spans="1:5">
      <c r="A299" s="7">
        <v>297</v>
      </c>
      <c r="B299" s="14" t="s">
        <v>322</v>
      </c>
      <c r="C299" s="19" t="s">
        <v>335</v>
      </c>
      <c r="D299" s="14" t="s">
        <v>31</v>
      </c>
      <c r="E299" s="10"/>
    </row>
    <row r="300" s="2" customFormat="1" ht="15" customHeight="1" spans="1:5">
      <c r="A300" s="7">
        <v>298</v>
      </c>
      <c r="B300" s="14" t="s">
        <v>322</v>
      </c>
      <c r="C300" s="19" t="s">
        <v>336</v>
      </c>
      <c r="D300" s="14" t="s">
        <v>7</v>
      </c>
      <c r="E300" s="10"/>
    </row>
    <row r="301" s="2" customFormat="1" ht="15" customHeight="1" spans="1:5">
      <c r="A301" s="7">
        <v>299</v>
      </c>
      <c r="B301" s="14" t="s">
        <v>322</v>
      </c>
      <c r="C301" s="19" t="s">
        <v>337</v>
      </c>
      <c r="D301" s="14" t="s">
        <v>11</v>
      </c>
      <c r="E301" s="10"/>
    </row>
    <row r="302" s="2" customFormat="1" ht="15" customHeight="1" spans="1:5">
      <c r="A302" s="7">
        <v>300</v>
      </c>
      <c r="B302" s="14" t="s">
        <v>322</v>
      </c>
      <c r="C302" s="19" t="s">
        <v>338</v>
      </c>
      <c r="D302" s="14" t="s">
        <v>7</v>
      </c>
      <c r="E302" s="10"/>
    </row>
    <row r="303" s="2" customFormat="1" ht="15" customHeight="1" spans="1:5">
      <c r="A303" s="7">
        <v>301</v>
      </c>
      <c r="B303" s="14" t="s">
        <v>322</v>
      </c>
      <c r="C303" s="19" t="s">
        <v>339</v>
      </c>
      <c r="D303" s="14" t="s">
        <v>325</v>
      </c>
      <c r="E303" s="10"/>
    </row>
    <row r="304" s="2" customFormat="1" ht="15" customHeight="1" spans="1:5">
      <c r="A304" s="7">
        <v>302</v>
      </c>
      <c r="B304" s="14" t="s">
        <v>322</v>
      </c>
      <c r="C304" s="19" t="s">
        <v>340</v>
      </c>
      <c r="D304" s="14" t="s">
        <v>14</v>
      </c>
      <c r="E304" s="10"/>
    </row>
    <row r="305" s="2" customFormat="1" ht="15" customHeight="1" spans="1:5">
      <c r="A305" s="7">
        <v>303</v>
      </c>
      <c r="B305" s="14" t="s">
        <v>322</v>
      </c>
      <c r="C305" s="19" t="s">
        <v>341</v>
      </c>
      <c r="D305" s="14" t="s">
        <v>7</v>
      </c>
      <c r="E305" s="10"/>
    </row>
    <row r="306" s="2" customFormat="1" ht="15" customHeight="1" spans="1:5">
      <c r="A306" s="7">
        <v>304</v>
      </c>
      <c r="B306" s="14" t="s">
        <v>322</v>
      </c>
      <c r="C306" s="19" t="s">
        <v>342</v>
      </c>
      <c r="D306" s="14" t="s">
        <v>7</v>
      </c>
      <c r="E306" s="10"/>
    </row>
    <row r="307" s="2" customFormat="1" ht="15" customHeight="1" spans="1:5">
      <c r="A307" s="7">
        <v>305</v>
      </c>
      <c r="B307" s="14" t="s">
        <v>322</v>
      </c>
      <c r="C307" s="19" t="s">
        <v>343</v>
      </c>
      <c r="D307" s="14" t="s">
        <v>14</v>
      </c>
      <c r="E307" s="10"/>
    </row>
    <row r="308" s="2" customFormat="1" ht="15" customHeight="1" spans="1:5">
      <c r="A308" s="7">
        <v>306</v>
      </c>
      <c r="B308" s="14" t="s">
        <v>322</v>
      </c>
      <c r="C308" s="19" t="s">
        <v>344</v>
      </c>
      <c r="D308" s="14" t="s">
        <v>14</v>
      </c>
      <c r="E308" s="10"/>
    </row>
    <row r="309" s="2" customFormat="1" ht="15" customHeight="1" spans="1:5">
      <c r="A309" s="7">
        <v>307</v>
      </c>
      <c r="B309" s="14" t="s">
        <v>322</v>
      </c>
      <c r="C309" s="19" t="s">
        <v>345</v>
      </c>
      <c r="D309" s="14" t="s">
        <v>87</v>
      </c>
      <c r="E309" s="10"/>
    </row>
    <row r="310" s="2" customFormat="1" ht="15" customHeight="1" spans="1:5">
      <c r="A310" s="7">
        <v>308</v>
      </c>
      <c r="B310" s="14" t="s">
        <v>322</v>
      </c>
      <c r="C310" s="19" t="s">
        <v>346</v>
      </c>
      <c r="D310" s="14" t="s">
        <v>14</v>
      </c>
      <c r="E310" s="10"/>
    </row>
    <row r="311" s="2" customFormat="1" ht="15" customHeight="1" spans="1:5">
      <c r="A311" s="7">
        <v>309</v>
      </c>
      <c r="B311" s="14" t="s">
        <v>322</v>
      </c>
      <c r="C311" s="19" t="s">
        <v>347</v>
      </c>
      <c r="D311" s="14" t="s">
        <v>14</v>
      </c>
      <c r="E311" s="10"/>
    </row>
    <row r="312" s="2" customFormat="1" ht="15" customHeight="1" spans="1:5">
      <c r="A312" s="7">
        <v>310</v>
      </c>
      <c r="B312" s="14" t="s">
        <v>322</v>
      </c>
      <c r="C312" s="19" t="s">
        <v>348</v>
      </c>
      <c r="D312" s="14" t="s">
        <v>325</v>
      </c>
      <c r="E312" s="10"/>
    </row>
    <row r="313" s="2" customFormat="1" ht="15" customHeight="1" spans="1:5">
      <c r="A313" s="7">
        <v>311</v>
      </c>
      <c r="B313" s="14" t="s">
        <v>322</v>
      </c>
      <c r="C313" s="19" t="s">
        <v>349</v>
      </c>
      <c r="D313" s="14" t="s">
        <v>14</v>
      </c>
      <c r="E313" s="10"/>
    </row>
    <row r="314" s="2" customFormat="1" ht="15" customHeight="1" spans="1:5">
      <c r="A314" s="7">
        <v>312</v>
      </c>
      <c r="B314" s="14" t="s">
        <v>322</v>
      </c>
      <c r="C314" s="19" t="s">
        <v>350</v>
      </c>
      <c r="D314" s="14" t="s">
        <v>7</v>
      </c>
      <c r="E314" s="10"/>
    </row>
    <row r="315" s="2" customFormat="1" ht="15" customHeight="1" spans="1:5">
      <c r="A315" s="7">
        <v>313</v>
      </c>
      <c r="B315" s="14" t="s">
        <v>322</v>
      </c>
      <c r="C315" s="19" t="s">
        <v>351</v>
      </c>
      <c r="D315" s="14" t="s">
        <v>14</v>
      </c>
      <c r="E315" s="10"/>
    </row>
    <row r="316" s="2" customFormat="1" ht="15" customHeight="1" spans="1:5">
      <c r="A316" s="7">
        <v>314</v>
      </c>
      <c r="B316" s="14" t="s">
        <v>322</v>
      </c>
      <c r="C316" s="19" t="s">
        <v>352</v>
      </c>
      <c r="D316" s="14" t="s">
        <v>31</v>
      </c>
      <c r="E316" s="10"/>
    </row>
    <row r="317" s="2" customFormat="1" ht="15" customHeight="1" spans="1:5">
      <c r="A317" s="7">
        <v>315</v>
      </c>
      <c r="B317" s="14" t="s">
        <v>322</v>
      </c>
      <c r="C317" s="19" t="s">
        <v>353</v>
      </c>
      <c r="D317" s="14" t="s">
        <v>7</v>
      </c>
      <c r="E317" s="10"/>
    </row>
    <row r="318" s="2" customFormat="1" ht="15" customHeight="1" spans="1:5">
      <c r="A318" s="7">
        <v>316</v>
      </c>
      <c r="B318" s="14" t="s">
        <v>322</v>
      </c>
      <c r="C318" s="19" t="s">
        <v>354</v>
      </c>
      <c r="D318" s="14" t="s">
        <v>7</v>
      </c>
      <c r="E318" s="10"/>
    </row>
    <row r="319" s="2" customFormat="1" ht="15" customHeight="1" spans="1:5">
      <c r="A319" s="7">
        <v>317</v>
      </c>
      <c r="B319" s="14" t="s">
        <v>322</v>
      </c>
      <c r="C319" s="19" t="s">
        <v>355</v>
      </c>
      <c r="D319" s="14" t="s">
        <v>14</v>
      </c>
      <c r="E319" s="10"/>
    </row>
    <row r="320" s="2" customFormat="1" ht="15" customHeight="1" spans="1:5">
      <c r="A320" s="7">
        <v>318</v>
      </c>
      <c r="B320" s="14" t="s">
        <v>322</v>
      </c>
      <c r="C320" s="19" t="s">
        <v>356</v>
      </c>
      <c r="D320" s="14" t="s">
        <v>21</v>
      </c>
      <c r="E320" s="10"/>
    </row>
    <row r="321" s="2" customFormat="1" ht="15" customHeight="1" spans="1:5">
      <c r="A321" s="7">
        <v>319</v>
      </c>
      <c r="B321" s="14" t="s">
        <v>322</v>
      </c>
      <c r="C321" s="19" t="s">
        <v>357</v>
      </c>
      <c r="D321" s="14" t="s">
        <v>7</v>
      </c>
      <c r="E321" s="10"/>
    </row>
    <row r="322" s="2" customFormat="1" ht="15" customHeight="1" spans="1:5">
      <c r="A322" s="7">
        <v>320</v>
      </c>
      <c r="B322" s="14" t="s">
        <v>322</v>
      </c>
      <c r="C322" s="19" t="s">
        <v>358</v>
      </c>
      <c r="D322" s="14" t="s">
        <v>14</v>
      </c>
      <c r="E322" s="10"/>
    </row>
    <row r="323" s="2" customFormat="1" ht="15" customHeight="1" spans="1:5">
      <c r="A323" s="7">
        <v>321</v>
      </c>
      <c r="B323" s="14" t="s">
        <v>322</v>
      </c>
      <c r="C323" s="19" t="s">
        <v>359</v>
      </c>
      <c r="D323" s="14" t="s">
        <v>325</v>
      </c>
      <c r="E323" s="10"/>
    </row>
    <row r="324" s="2" customFormat="1" ht="15" customHeight="1" spans="1:5">
      <c r="A324" s="7">
        <v>322</v>
      </c>
      <c r="B324" s="14" t="s">
        <v>322</v>
      </c>
      <c r="C324" s="19" t="s">
        <v>360</v>
      </c>
      <c r="D324" s="14" t="s">
        <v>7</v>
      </c>
      <c r="E324" s="10"/>
    </row>
    <row r="325" s="2" customFormat="1" ht="15" customHeight="1" spans="1:5">
      <c r="A325" s="7">
        <v>323</v>
      </c>
      <c r="B325" s="14" t="s">
        <v>322</v>
      </c>
      <c r="C325" s="19" t="s">
        <v>361</v>
      </c>
      <c r="D325" s="14" t="s">
        <v>14</v>
      </c>
      <c r="E325" s="10"/>
    </row>
    <row r="326" s="2" customFormat="1" ht="15" customHeight="1" spans="1:5">
      <c r="A326" s="7">
        <v>324</v>
      </c>
      <c r="B326" s="14" t="s">
        <v>322</v>
      </c>
      <c r="C326" s="19" t="s">
        <v>362</v>
      </c>
      <c r="D326" s="14" t="s">
        <v>14</v>
      </c>
      <c r="E326" s="10"/>
    </row>
    <row r="327" s="2" customFormat="1" ht="15" customHeight="1" spans="1:5">
      <c r="A327" s="7">
        <v>325</v>
      </c>
      <c r="B327" s="14" t="s">
        <v>322</v>
      </c>
      <c r="C327" s="19" t="s">
        <v>363</v>
      </c>
      <c r="D327" s="14" t="s">
        <v>7</v>
      </c>
      <c r="E327" s="10"/>
    </row>
    <row r="328" s="2" customFormat="1" ht="15" customHeight="1" spans="1:5">
      <c r="A328" s="7">
        <v>326</v>
      </c>
      <c r="B328" s="14" t="s">
        <v>322</v>
      </c>
      <c r="C328" s="19" t="s">
        <v>364</v>
      </c>
      <c r="D328" s="14" t="s">
        <v>14</v>
      </c>
      <c r="E328" s="10"/>
    </row>
    <row r="329" s="2" customFormat="1" ht="15" customHeight="1" spans="1:5">
      <c r="A329" s="7">
        <v>327</v>
      </c>
      <c r="B329" s="14" t="s">
        <v>322</v>
      </c>
      <c r="C329" s="19" t="s">
        <v>365</v>
      </c>
      <c r="D329" s="14" t="s">
        <v>7</v>
      </c>
      <c r="E329" s="10"/>
    </row>
    <row r="330" s="2" customFormat="1" ht="15" customHeight="1" spans="1:5">
      <c r="A330" s="7">
        <v>328</v>
      </c>
      <c r="B330" s="14" t="s">
        <v>322</v>
      </c>
      <c r="C330" s="19" t="s">
        <v>366</v>
      </c>
      <c r="D330" s="14" t="s">
        <v>14</v>
      </c>
      <c r="E330" s="10"/>
    </row>
    <row r="331" s="2" customFormat="1" ht="15" customHeight="1" spans="1:5">
      <c r="A331" s="7">
        <v>329</v>
      </c>
      <c r="B331" s="14" t="s">
        <v>322</v>
      </c>
      <c r="C331" s="19" t="s">
        <v>367</v>
      </c>
      <c r="D331" s="14" t="s">
        <v>7</v>
      </c>
      <c r="E331" s="10"/>
    </row>
    <row r="332" s="2" customFormat="1" ht="15" customHeight="1" spans="1:5">
      <c r="A332" s="7">
        <v>330</v>
      </c>
      <c r="B332" s="14" t="s">
        <v>322</v>
      </c>
      <c r="C332" s="19" t="s">
        <v>368</v>
      </c>
      <c r="D332" s="14" t="s">
        <v>7</v>
      </c>
      <c r="E332" s="10"/>
    </row>
    <row r="333" s="2" customFormat="1" ht="15" customHeight="1" spans="1:5">
      <c r="A333" s="7">
        <v>331</v>
      </c>
      <c r="B333" s="14" t="s">
        <v>322</v>
      </c>
      <c r="C333" s="19" t="s">
        <v>369</v>
      </c>
      <c r="D333" s="14" t="s">
        <v>7</v>
      </c>
      <c r="E333" s="10"/>
    </row>
    <row r="334" s="2" customFormat="1" ht="15" customHeight="1" spans="1:5">
      <c r="A334" s="7">
        <v>332</v>
      </c>
      <c r="B334" s="14" t="s">
        <v>322</v>
      </c>
      <c r="C334" s="19" t="s">
        <v>370</v>
      </c>
      <c r="D334" s="14" t="s">
        <v>14</v>
      </c>
      <c r="E334" s="10"/>
    </row>
    <row r="335" s="2" customFormat="1" ht="15" customHeight="1" spans="1:5">
      <c r="A335" s="7">
        <v>333</v>
      </c>
      <c r="B335" s="14" t="s">
        <v>322</v>
      </c>
      <c r="C335" s="19" t="s">
        <v>371</v>
      </c>
      <c r="D335" s="14" t="s">
        <v>11</v>
      </c>
      <c r="E335" s="10"/>
    </row>
    <row r="336" s="2" customFormat="1" ht="15" customHeight="1" spans="1:5">
      <c r="A336" s="7">
        <v>334</v>
      </c>
      <c r="B336" s="14" t="s">
        <v>322</v>
      </c>
      <c r="C336" s="19" t="s">
        <v>372</v>
      </c>
      <c r="D336" s="14" t="s">
        <v>14</v>
      </c>
      <c r="E336" s="10"/>
    </row>
    <row r="337" s="2" customFormat="1" ht="15" customHeight="1" spans="1:5">
      <c r="A337" s="7">
        <v>335</v>
      </c>
      <c r="B337" s="14" t="s">
        <v>322</v>
      </c>
      <c r="C337" s="19" t="s">
        <v>373</v>
      </c>
      <c r="D337" s="14" t="s">
        <v>7</v>
      </c>
      <c r="E337" s="10"/>
    </row>
    <row r="338" s="2" customFormat="1" ht="15" customHeight="1" spans="1:5">
      <c r="A338" s="7">
        <v>336</v>
      </c>
      <c r="B338" s="14" t="s">
        <v>322</v>
      </c>
      <c r="C338" s="19" t="s">
        <v>374</v>
      </c>
      <c r="D338" s="14" t="s">
        <v>14</v>
      </c>
      <c r="E338" s="10"/>
    </row>
    <row r="339" s="2" customFormat="1" ht="15" customHeight="1" spans="1:5">
      <c r="A339" s="7">
        <v>337</v>
      </c>
      <c r="B339" s="14" t="s">
        <v>322</v>
      </c>
      <c r="C339" s="19" t="s">
        <v>375</v>
      </c>
      <c r="D339" s="14" t="s">
        <v>9</v>
      </c>
      <c r="E339" s="10"/>
    </row>
    <row r="340" s="2" customFormat="1" ht="15" customHeight="1" spans="1:5">
      <c r="A340" s="7">
        <v>338</v>
      </c>
      <c r="B340" s="14" t="s">
        <v>322</v>
      </c>
      <c r="C340" s="19" t="s">
        <v>376</v>
      </c>
      <c r="D340" s="14" t="s">
        <v>14</v>
      </c>
      <c r="E340" s="10"/>
    </row>
    <row r="341" s="2" customFormat="1" ht="15" customHeight="1" spans="1:5">
      <c r="A341" s="7">
        <v>339</v>
      </c>
      <c r="B341" s="14" t="s">
        <v>322</v>
      </c>
      <c r="C341" s="19" t="s">
        <v>377</v>
      </c>
      <c r="D341" s="14" t="s">
        <v>11</v>
      </c>
      <c r="E341" s="10"/>
    </row>
    <row r="342" s="2" customFormat="1" ht="15" customHeight="1" spans="1:5">
      <c r="A342" s="7">
        <v>340</v>
      </c>
      <c r="B342" s="14" t="s">
        <v>322</v>
      </c>
      <c r="C342" s="19" t="s">
        <v>378</v>
      </c>
      <c r="D342" s="14" t="s">
        <v>11</v>
      </c>
      <c r="E342" s="10"/>
    </row>
    <row r="343" s="2" customFormat="1" ht="15" customHeight="1" spans="1:5">
      <c r="A343" s="7">
        <v>341</v>
      </c>
      <c r="B343" s="14" t="s">
        <v>322</v>
      </c>
      <c r="C343" s="19" t="s">
        <v>379</v>
      </c>
      <c r="D343" s="14" t="s">
        <v>14</v>
      </c>
      <c r="E343" s="10"/>
    </row>
    <row r="344" s="2" customFormat="1" ht="15" customHeight="1" spans="1:5">
      <c r="A344" s="7">
        <v>342</v>
      </c>
      <c r="B344" s="14" t="s">
        <v>322</v>
      </c>
      <c r="C344" s="19" t="s">
        <v>380</v>
      </c>
      <c r="D344" s="14" t="s">
        <v>7</v>
      </c>
      <c r="E344" s="10"/>
    </row>
    <row r="345" s="2" customFormat="1" ht="15" customHeight="1" spans="1:5">
      <c r="A345" s="7">
        <v>343</v>
      </c>
      <c r="B345" s="14" t="s">
        <v>322</v>
      </c>
      <c r="C345" s="19" t="s">
        <v>381</v>
      </c>
      <c r="D345" s="14" t="s">
        <v>14</v>
      </c>
      <c r="E345" s="10"/>
    </row>
    <row r="346" s="2" customFormat="1" ht="15" customHeight="1" spans="1:5">
      <c r="A346" s="7">
        <v>344</v>
      </c>
      <c r="B346" s="14" t="s">
        <v>322</v>
      </c>
      <c r="C346" s="19" t="s">
        <v>382</v>
      </c>
      <c r="D346" s="14" t="s">
        <v>7</v>
      </c>
      <c r="E346" s="10"/>
    </row>
    <row r="347" s="2" customFormat="1" ht="15" customHeight="1" spans="1:5">
      <c r="A347" s="7">
        <v>345</v>
      </c>
      <c r="B347" s="14" t="s">
        <v>322</v>
      </c>
      <c r="C347" s="19" t="s">
        <v>383</v>
      </c>
      <c r="D347" s="14" t="s">
        <v>31</v>
      </c>
      <c r="E347" s="10"/>
    </row>
    <row r="348" s="2" customFormat="1" ht="15" customHeight="1" spans="1:5">
      <c r="A348" s="7">
        <v>346</v>
      </c>
      <c r="B348" s="14" t="s">
        <v>322</v>
      </c>
      <c r="C348" s="19" t="s">
        <v>384</v>
      </c>
      <c r="D348" s="14" t="s">
        <v>7</v>
      </c>
      <c r="E348" s="10"/>
    </row>
    <row r="349" s="2" customFormat="1" ht="15" customHeight="1" spans="1:5">
      <c r="A349" s="7">
        <v>347</v>
      </c>
      <c r="B349" s="14" t="s">
        <v>322</v>
      </c>
      <c r="C349" s="19" t="s">
        <v>385</v>
      </c>
      <c r="D349" s="14" t="s">
        <v>112</v>
      </c>
      <c r="E349" s="10"/>
    </row>
    <row r="350" s="2" customFormat="1" ht="15" customHeight="1" spans="1:5">
      <c r="A350" s="7">
        <v>348</v>
      </c>
      <c r="B350" s="14" t="s">
        <v>322</v>
      </c>
      <c r="C350" s="19" t="s">
        <v>386</v>
      </c>
      <c r="D350" s="14" t="s">
        <v>14</v>
      </c>
      <c r="E350" s="10"/>
    </row>
    <row r="351" s="2" customFormat="1" ht="15" customHeight="1" spans="1:5">
      <c r="A351" s="7">
        <v>349</v>
      </c>
      <c r="B351" s="14" t="s">
        <v>322</v>
      </c>
      <c r="C351" s="19" t="s">
        <v>387</v>
      </c>
      <c r="D351" s="14" t="s">
        <v>21</v>
      </c>
      <c r="E351" s="10"/>
    </row>
    <row r="352" s="2" customFormat="1" ht="15" customHeight="1" spans="1:5">
      <c r="A352" s="7">
        <v>350</v>
      </c>
      <c r="B352" s="14" t="s">
        <v>322</v>
      </c>
      <c r="C352" s="19" t="s">
        <v>388</v>
      </c>
      <c r="D352" s="14" t="s">
        <v>325</v>
      </c>
      <c r="E352" s="10"/>
    </row>
    <row r="353" s="2" customFormat="1" ht="15" customHeight="1" spans="1:5">
      <c r="A353" s="7">
        <v>351</v>
      </c>
      <c r="B353" s="14" t="s">
        <v>322</v>
      </c>
      <c r="C353" s="19" t="s">
        <v>389</v>
      </c>
      <c r="D353" s="14" t="s">
        <v>14</v>
      </c>
      <c r="E353" s="10"/>
    </row>
    <row r="354" s="2" customFormat="1" ht="15" customHeight="1" spans="1:5">
      <c r="A354" s="7">
        <v>352</v>
      </c>
      <c r="B354" s="14" t="s">
        <v>322</v>
      </c>
      <c r="C354" s="19" t="s">
        <v>390</v>
      </c>
      <c r="D354" s="14" t="s">
        <v>14</v>
      </c>
      <c r="E354" s="10"/>
    </row>
    <row r="355" s="2" customFormat="1" ht="15" customHeight="1" spans="1:5">
      <c r="A355" s="7">
        <v>353</v>
      </c>
      <c r="B355" s="14" t="s">
        <v>322</v>
      </c>
      <c r="C355" s="19" t="s">
        <v>391</v>
      </c>
      <c r="D355" s="14" t="s">
        <v>7</v>
      </c>
      <c r="E355" s="10"/>
    </row>
    <row r="356" s="2" customFormat="1" ht="15" customHeight="1" spans="1:5">
      <c r="A356" s="7">
        <v>354</v>
      </c>
      <c r="B356" s="14" t="s">
        <v>322</v>
      </c>
      <c r="C356" s="19" t="s">
        <v>392</v>
      </c>
      <c r="D356" s="14" t="s">
        <v>7</v>
      </c>
      <c r="E356" s="10"/>
    </row>
    <row r="357" s="2" customFormat="1" ht="15" customHeight="1" spans="1:5">
      <c r="A357" s="7">
        <v>355</v>
      </c>
      <c r="B357" s="14" t="s">
        <v>322</v>
      </c>
      <c r="C357" s="19" t="s">
        <v>393</v>
      </c>
      <c r="D357" s="14" t="s">
        <v>11</v>
      </c>
      <c r="E357" s="10"/>
    </row>
    <row r="358" s="2" customFormat="1" ht="15" customHeight="1" spans="1:5">
      <c r="A358" s="7">
        <v>356</v>
      </c>
      <c r="B358" s="14" t="s">
        <v>322</v>
      </c>
      <c r="C358" s="19" t="s">
        <v>394</v>
      </c>
      <c r="D358" s="14" t="s">
        <v>21</v>
      </c>
      <c r="E358" s="10"/>
    </row>
    <row r="359" s="2" customFormat="1" ht="15" customHeight="1" spans="1:5">
      <c r="A359" s="7">
        <v>357</v>
      </c>
      <c r="B359" s="14" t="s">
        <v>322</v>
      </c>
      <c r="C359" s="19" t="s">
        <v>395</v>
      </c>
      <c r="D359" s="14" t="s">
        <v>14</v>
      </c>
      <c r="E359" s="10"/>
    </row>
    <row r="360" s="2" customFormat="1" ht="15" customHeight="1" spans="1:5">
      <c r="A360" s="7">
        <v>358</v>
      </c>
      <c r="B360" s="14" t="s">
        <v>322</v>
      </c>
      <c r="C360" s="19" t="s">
        <v>396</v>
      </c>
      <c r="D360" s="14" t="s">
        <v>31</v>
      </c>
      <c r="E360" s="10"/>
    </row>
    <row r="361" s="2" customFormat="1" ht="15" customHeight="1" spans="1:5">
      <c r="A361" s="7">
        <v>359</v>
      </c>
      <c r="B361" s="14" t="s">
        <v>322</v>
      </c>
      <c r="C361" s="19" t="s">
        <v>397</v>
      </c>
      <c r="D361" s="14" t="s">
        <v>14</v>
      </c>
      <c r="E361" s="10"/>
    </row>
    <row r="362" s="2" customFormat="1" ht="15" customHeight="1" spans="1:5">
      <c r="A362" s="7">
        <v>360</v>
      </c>
      <c r="B362" s="14" t="s">
        <v>322</v>
      </c>
      <c r="C362" s="19" t="s">
        <v>398</v>
      </c>
      <c r="D362" s="14" t="s">
        <v>7</v>
      </c>
      <c r="E362" s="10"/>
    </row>
    <row r="363" s="2" customFormat="1" ht="15" customHeight="1" spans="1:5">
      <c r="A363" s="7">
        <v>361</v>
      </c>
      <c r="B363" s="14" t="s">
        <v>322</v>
      </c>
      <c r="C363" s="19" t="s">
        <v>399</v>
      </c>
      <c r="D363" s="14" t="s">
        <v>7</v>
      </c>
      <c r="E363" s="10"/>
    </row>
    <row r="364" s="2" customFormat="1" ht="15" customHeight="1" spans="1:5">
      <c r="A364" s="7">
        <v>362</v>
      </c>
      <c r="B364" s="14" t="s">
        <v>322</v>
      </c>
      <c r="C364" s="19" t="s">
        <v>400</v>
      </c>
      <c r="D364" s="14" t="s">
        <v>7</v>
      </c>
      <c r="E364" s="10"/>
    </row>
    <row r="365" s="2" customFormat="1" ht="15" customHeight="1" spans="1:5">
      <c r="A365" s="7">
        <v>363</v>
      </c>
      <c r="B365" s="14" t="s">
        <v>322</v>
      </c>
      <c r="C365" s="19" t="s">
        <v>401</v>
      </c>
      <c r="D365" s="14" t="s">
        <v>14</v>
      </c>
      <c r="E365" s="10"/>
    </row>
    <row r="366" s="2" customFormat="1" ht="15" customHeight="1" spans="1:5">
      <c r="A366" s="7">
        <v>364</v>
      </c>
      <c r="B366" s="14" t="s">
        <v>322</v>
      </c>
      <c r="C366" s="19" t="s">
        <v>402</v>
      </c>
      <c r="D366" s="14" t="s">
        <v>14</v>
      </c>
      <c r="E366" s="10"/>
    </row>
    <row r="367" s="2" customFormat="1" ht="15" customHeight="1" spans="1:5">
      <c r="A367" s="7">
        <v>365</v>
      </c>
      <c r="B367" s="14" t="s">
        <v>322</v>
      </c>
      <c r="C367" s="19" t="s">
        <v>403</v>
      </c>
      <c r="D367" s="14" t="s">
        <v>14</v>
      </c>
      <c r="E367" s="10"/>
    </row>
    <row r="368" s="2" customFormat="1" ht="15" customHeight="1" spans="1:5">
      <c r="A368" s="7">
        <v>366</v>
      </c>
      <c r="B368" s="14" t="s">
        <v>322</v>
      </c>
      <c r="C368" s="19" t="s">
        <v>404</v>
      </c>
      <c r="D368" s="14" t="s">
        <v>7</v>
      </c>
      <c r="E368" s="10"/>
    </row>
    <row r="369" s="2" customFormat="1" ht="15" customHeight="1" spans="1:5">
      <c r="A369" s="7">
        <v>367</v>
      </c>
      <c r="B369" s="14" t="s">
        <v>322</v>
      </c>
      <c r="C369" s="19" t="s">
        <v>405</v>
      </c>
      <c r="D369" s="14" t="s">
        <v>14</v>
      </c>
      <c r="E369" s="10"/>
    </row>
    <row r="370" s="2" customFormat="1" ht="15" customHeight="1" spans="1:5">
      <c r="A370" s="7">
        <v>368</v>
      </c>
      <c r="B370" s="14" t="s">
        <v>322</v>
      </c>
      <c r="C370" s="19" t="s">
        <v>406</v>
      </c>
      <c r="D370" s="14" t="s">
        <v>31</v>
      </c>
      <c r="E370" s="10"/>
    </row>
    <row r="371" s="2" customFormat="1" ht="15" customHeight="1" spans="1:5">
      <c r="A371" s="7">
        <v>369</v>
      </c>
      <c r="B371" s="14" t="s">
        <v>322</v>
      </c>
      <c r="C371" s="19" t="s">
        <v>407</v>
      </c>
      <c r="D371" s="14" t="s">
        <v>11</v>
      </c>
      <c r="E371" s="10"/>
    </row>
    <row r="372" s="2" customFormat="1" ht="15" customHeight="1" spans="1:5">
      <c r="A372" s="7">
        <v>370</v>
      </c>
      <c r="B372" s="14" t="s">
        <v>322</v>
      </c>
      <c r="C372" s="19" t="s">
        <v>408</v>
      </c>
      <c r="D372" s="14" t="s">
        <v>14</v>
      </c>
      <c r="E372" s="10"/>
    </row>
    <row r="373" s="2" customFormat="1" ht="15" customHeight="1" spans="1:5">
      <c r="A373" s="7">
        <v>371</v>
      </c>
      <c r="B373" s="14" t="s">
        <v>322</v>
      </c>
      <c r="C373" s="19" t="s">
        <v>409</v>
      </c>
      <c r="D373" s="14" t="s">
        <v>14</v>
      </c>
      <c r="E373" s="10"/>
    </row>
    <row r="374" s="2" customFormat="1" ht="15" customHeight="1" spans="1:5">
      <c r="A374" s="7">
        <v>372</v>
      </c>
      <c r="B374" s="14" t="s">
        <v>322</v>
      </c>
      <c r="C374" s="19" t="s">
        <v>410</v>
      </c>
      <c r="D374" s="14" t="s">
        <v>14</v>
      </c>
      <c r="E374" s="10"/>
    </row>
    <row r="375" s="2" customFormat="1" ht="15" customHeight="1" spans="1:5">
      <c r="A375" s="7">
        <v>373</v>
      </c>
      <c r="B375" s="14" t="s">
        <v>322</v>
      </c>
      <c r="C375" s="19" t="s">
        <v>411</v>
      </c>
      <c r="D375" s="14" t="s">
        <v>7</v>
      </c>
      <c r="E375" s="10"/>
    </row>
    <row r="376" s="2" customFormat="1" ht="15" customHeight="1" spans="1:5">
      <c r="A376" s="7">
        <v>374</v>
      </c>
      <c r="B376" s="14" t="s">
        <v>322</v>
      </c>
      <c r="C376" s="19" t="s">
        <v>412</v>
      </c>
      <c r="D376" s="14" t="s">
        <v>7</v>
      </c>
      <c r="E376" s="10"/>
    </row>
    <row r="377" s="2" customFormat="1" ht="15" customHeight="1" spans="1:5">
      <c r="A377" s="7">
        <v>375</v>
      </c>
      <c r="B377" s="14" t="s">
        <v>322</v>
      </c>
      <c r="C377" s="19" t="s">
        <v>413</v>
      </c>
      <c r="D377" s="14" t="s">
        <v>325</v>
      </c>
      <c r="E377" s="10"/>
    </row>
    <row r="378" s="2" customFormat="1" ht="15" customHeight="1" spans="1:5">
      <c r="A378" s="7">
        <v>376</v>
      </c>
      <c r="B378" s="14" t="s">
        <v>322</v>
      </c>
      <c r="C378" s="19" t="s">
        <v>414</v>
      </c>
      <c r="D378" s="14" t="s">
        <v>14</v>
      </c>
      <c r="E378" s="10"/>
    </row>
    <row r="379" s="2" customFormat="1" ht="15" customHeight="1" spans="1:5">
      <c r="A379" s="7">
        <v>377</v>
      </c>
      <c r="B379" s="14" t="s">
        <v>322</v>
      </c>
      <c r="C379" s="19" t="s">
        <v>415</v>
      </c>
      <c r="D379" s="14" t="s">
        <v>7</v>
      </c>
      <c r="E379" s="10"/>
    </row>
    <row r="380" s="2" customFormat="1" ht="15" customHeight="1" spans="1:5">
      <c r="A380" s="7">
        <v>378</v>
      </c>
      <c r="B380" s="14" t="s">
        <v>322</v>
      </c>
      <c r="C380" s="19" t="s">
        <v>416</v>
      </c>
      <c r="D380" s="14" t="s">
        <v>9</v>
      </c>
      <c r="E380" s="10"/>
    </row>
    <row r="381" s="2" customFormat="1" ht="15" customHeight="1" spans="1:5">
      <c r="A381" s="7">
        <v>379</v>
      </c>
      <c r="B381" s="14" t="s">
        <v>322</v>
      </c>
      <c r="C381" s="19" t="s">
        <v>417</v>
      </c>
      <c r="D381" s="14" t="s">
        <v>112</v>
      </c>
      <c r="E381" s="10"/>
    </row>
    <row r="382" s="2" customFormat="1" ht="15" customHeight="1" spans="1:5">
      <c r="A382" s="7">
        <v>380</v>
      </c>
      <c r="B382" s="14" t="s">
        <v>322</v>
      </c>
      <c r="C382" s="19" t="s">
        <v>418</v>
      </c>
      <c r="D382" s="14" t="s">
        <v>14</v>
      </c>
      <c r="E382" s="10"/>
    </row>
    <row r="383" s="2" customFormat="1" ht="15" customHeight="1" spans="1:5">
      <c r="A383" s="7">
        <v>381</v>
      </c>
      <c r="B383" s="14" t="s">
        <v>322</v>
      </c>
      <c r="C383" s="19" t="s">
        <v>419</v>
      </c>
      <c r="D383" s="14" t="s">
        <v>7</v>
      </c>
      <c r="E383" s="10"/>
    </row>
    <row r="384" s="2" customFormat="1" ht="15" customHeight="1" spans="1:5">
      <c r="A384" s="7">
        <v>382</v>
      </c>
      <c r="B384" s="14" t="s">
        <v>322</v>
      </c>
      <c r="C384" s="19" t="s">
        <v>420</v>
      </c>
      <c r="D384" s="14" t="s">
        <v>325</v>
      </c>
      <c r="E384" s="10"/>
    </row>
    <row r="385" s="2" customFormat="1" ht="15" customHeight="1" spans="1:5">
      <c r="A385" s="7">
        <v>383</v>
      </c>
      <c r="B385" s="14" t="s">
        <v>322</v>
      </c>
      <c r="C385" s="19" t="s">
        <v>421</v>
      </c>
      <c r="D385" s="14" t="s">
        <v>14</v>
      </c>
      <c r="E385" s="10"/>
    </row>
    <row r="386" s="2" customFormat="1" ht="15" customHeight="1" spans="1:5">
      <c r="A386" s="7">
        <v>384</v>
      </c>
      <c r="B386" s="14" t="s">
        <v>322</v>
      </c>
      <c r="C386" s="19" t="s">
        <v>422</v>
      </c>
      <c r="D386" s="14" t="s">
        <v>325</v>
      </c>
      <c r="E386" s="10"/>
    </row>
    <row r="387" s="2" customFormat="1" ht="15" customHeight="1" spans="1:5">
      <c r="A387" s="7">
        <v>385</v>
      </c>
      <c r="B387" s="14" t="s">
        <v>322</v>
      </c>
      <c r="C387" s="19" t="s">
        <v>423</v>
      </c>
      <c r="D387" s="14" t="s">
        <v>14</v>
      </c>
      <c r="E387" s="10"/>
    </row>
    <row r="388" s="2" customFormat="1" ht="15" customHeight="1" spans="1:5">
      <c r="A388" s="7">
        <v>386</v>
      </c>
      <c r="B388" s="14" t="s">
        <v>322</v>
      </c>
      <c r="C388" s="19" t="s">
        <v>424</v>
      </c>
      <c r="D388" s="14" t="s">
        <v>14</v>
      </c>
      <c r="E388" s="10"/>
    </row>
    <row r="389" s="2" customFormat="1" ht="15" customHeight="1" spans="1:5">
      <c r="A389" s="7">
        <v>387</v>
      </c>
      <c r="B389" s="14" t="s">
        <v>322</v>
      </c>
      <c r="C389" s="19" t="s">
        <v>425</v>
      </c>
      <c r="D389" s="14" t="s">
        <v>14</v>
      </c>
      <c r="E389" s="10"/>
    </row>
    <row r="390" s="2" customFormat="1" ht="15" customHeight="1" spans="1:5">
      <c r="A390" s="7">
        <v>388</v>
      </c>
      <c r="B390" s="14" t="s">
        <v>322</v>
      </c>
      <c r="C390" s="19" t="s">
        <v>426</v>
      </c>
      <c r="D390" s="14" t="s">
        <v>7</v>
      </c>
      <c r="E390" s="10"/>
    </row>
    <row r="391" s="2" customFormat="1" ht="15" customHeight="1" spans="1:5">
      <c r="A391" s="7">
        <v>389</v>
      </c>
      <c r="B391" s="14" t="s">
        <v>322</v>
      </c>
      <c r="C391" s="19" t="s">
        <v>427</v>
      </c>
      <c r="D391" s="14" t="s">
        <v>14</v>
      </c>
      <c r="E391" s="10"/>
    </row>
    <row r="392" s="2" customFormat="1" ht="15" customHeight="1" spans="1:5">
      <c r="A392" s="7">
        <v>390</v>
      </c>
      <c r="B392" s="14" t="s">
        <v>322</v>
      </c>
      <c r="C392" s="19" t="s">
        <v>428</v>
      </c>
      <c r="D392" s="14" t="s">
        <v>14</v>
      </c>
      <c r="E392" s="10"/>
    </row>
    <row r="393" s="2" customFormat="1" ht="15" customHeight="1" spans="1:5">
      <c r="A393" s="7">
        <v>391</v>
      </c>
      <c r="B393" s="14" t="s">
        <v>322</v>
      </c>
      <c r="C393" s="19" t="s">
        <v>429</v>
      </c>
      <c r="D393" s="14" t="s">
        <v>21</v>
      </c>
      <c r="E393" s="10"/>
    </row>
    <row r="394" s="2" customFormat="1" ht="15" customHeight="1" spans="1:5">
      <c r="A394" s="7">
        <v>392</v>
      </c>
      <c r="B394" s="14" t="s">
        <v>322</v>
      </c>
      <c r="C394" s="19" t="s">
        <v>430</v>
      </c>
      <c r="D394" s="14" t="s">
        <v>14</v>
      </c>
      <c r="E394" s="10"/>
    </row>
    <row r="395" s="2" customFormat="1" ht="15" customHeight="1" spans="1:5">
      <c r="A395" s="7">
        <v>393</v>
      </c>
      <c r="B395" s="14" t="s">
        <v>322</v>
      </c>
      <c r="C395" s="19" t="s">
        <v>431</v>
      </c>
      <c r="D395" s="14" t="s">
        <v>11</v>
      </c>
      <c r="E395" s="10"/>
    </row>
    <row r="396" s="2" customFormat="1" ht="15" customHeight="1" spans="1:5">
      <c r="A396" s="7">
        <v>394</v>
      </c>
      <c r="B396" s="14" t="s">
        <v>322</v>
      </c>
      <c r="C396" s="19" t="s">
        <v>432</v>
      </c>
      <c r="D396" s="14" t="s">
        <v>9</v>
      </c>
      <c r="E396" s="10"/>
    </row>
    <row r="397" s="2" customFormat="1" ht="15" customHeight="1" spans="1:5">
      <c r="A397" s="7">
        <v>395</v>
      </c>
      <c r="B397" s="14" t="s">
        <v>322</v>
      </c>
      <c r="C397" s="19" t="s">
        <v>433</v>
      </c>
      <c r="D397" s="14" t="s">
        <v>434</v>
      </c>
      <c r="E397" s="10"/>
    </row>
    <row r="398" s="2" customFormat="1" ht="15" customHeight="1" spans="1:5">
      <c r="A398" s="7">
        <v>396</v>
      </c>
      <c r="B398" s="14" t="s">
        <v>322</v>
      </c>
      <c r="C398" s="19" t="s">
        <v>435</v>
      </c>
      <c r="D398" s="14" t="s">
        <v>7</v>
      </c>
      <c r="E398" s="10"/>
    </row>
    <row r="399" s="2" customFormat="1" ht="15" customHeight="1" spans="1:5">
      <c r="A399" s="7">
        <v>397</v>
      </c>
      <c r="B399" s="14" t="s">
        <v>322</v>
      </c>
      <c r="C399" s="19" t="s">
        <v>436</v>
      </c>
      <c r="D399" s="14" t="s">
        <v>14</v>
      </c>
      <c r="E399" s="10"/>
    </row>
    <row r="400" s="2" customFormat="1" ht="15" customHeight="1" spans="1:5">
      <c r="A400" s="7">
        <v>398</v>
      </c>
      <c r="B400" s="14" t="s">
        <v>322</v>
      </c>
      <c r="C400" s="19" t="s">
        <v>437</v>
      </c>
      <c r="D400" s="14" t="s">
        <v>11</v>
      </c>
      <c r="E400" s="10"/>
    </row>
    <row r="401" s="2" customFormat="1" ht="15" customHeight="1" spans="1:5">
      <c r="A401" s="7">
        <v>399</v>
      </c>
      <c r="B401" s="14" t="s">
        <v>322</v>
      </c>
      <c r="C401" s="19" t="s">
        <v>438</v>
      </c>
      <c r="D401" s="14" t="s">
        <v>14</v>
      </c>
      <c r="E401" s="10"/>
    </row>
    <row r="402" s="2" customFormat="1" ht="15" customHeight="1" spans="1:5">
      <c r="A402" s="7">
        <v>400</v>
      </c>
      <c r="B402" s="14" t="s">
        <v>322</v>
      </c>
      <c r="C402" s="19" t="s">
        <v>439</v>
      </c>
      <c r="D402" s="14" t="s">
        <v>14</v>
      </c>
      <c r="E402" s="10"/>
    </row>
    <row r="403" s="2" customFormat="1" ht="15" customHeight="1" spans="1:5">
      <c r="A403" s="7">
        <v>401</v>
      </c>
      <c r="B403" s="14" t="s">
        <v>322</v>
      </c>
      <c r="C403" s="19" t="s">
        <v>440</v>
      </c>
      <c r="D403" s="14" t="s">
        <v>14</v>
      </c>
      <c r="E403" s="10"/>
    </row>
    <row r="404" s="2" customFormat="1" ht="15" customHeight="1" spans="1:5">
      <c r="A404" s="7">
        <v>402</v>
      </c>
      <c r="B404" s="14" t="s">
        <v>322</v>
      </c>
      <c r="C404" s="19" t="s">
        <v>441</v>
      </c>
      <c r="D404" s="14" t="s">
        <v>7</v>
      </c>
      <c r="E404" s="10"/>
    </row>
    <row r="405" s="2" customFormat="1" ht="15" customHeight="1" spans="1:5">
      <c r="A405" s="7">
        <v>403</v>
      </c>
      <c r="B405" s="14" t="s">
        <v>322</v>
      </c>
      <c r="C405" s="19" t="s">
        <v>442</v>
      </c>
      <c r="D405" s="14" t="s">
        <v>14</v>
      </c>
      <c r="E405" s="10"/>
    </row>
    <row r="406" s="2" customFormat="1" ht="15" customHeight="1" spans="1:5">
      <c r="A406" s="7">
        <v>404</v>
      </c>
      <c r="B406" s="14" t="s">
        <v>322</v>
      </c>
      <c r="C406" s="19" t="s">
        <v>443</v>
      </c>
      <c r="D406" s="14" t="s">
        <v>31</v>
      </c>
      <c r="E406" s="10"/>
    </row>
    <row r="407" s="2" customFormat="1" ht="15" customHeight="1" spans="1:5">
      <c r="A407" s="7">
        <v>405</v>
      </c>
      <c r="B407" s="14" t="s">
        <v>322</v>
      </c>
      <c r="C407" s="19" t="s">
        <v>444</v>
      </c>
      <c r="D407" s="14" t="s">
        <v>7</v>
      </c>
      <c r="E407" s="10"/>
    </row>
    <row r="408" s="2" customFormat="1" ht="15" customHeight="1" spans="1:5">
      <c r="A408" s="7">
        <v>406</v>
      </c>
      <c r="B408" s="14" t="s">
        <v>322</v>
      </c>
      <c r="C408" s="19" t="s">
        <v>445</v>
      </c>
      <c r="D408" s="14" t="s">
        <v>14</v>
      </c>
      <c r="E408" s="10"/>
    </row>
    <row r="409" s="2" customFormat="1" ht="15" customHeight="1" spans="1:5">
      <c r="A409" s="7">
        <v>407</v>
      </c>
      <c r="B409" s="14" t="s">
        <v>322</v>
      </c>
      <c r="C409" s="19" t="s">
        <v>446</v>
      </c>
      <c r="D409" s="14" t="s">
        <v>14</v>
      </c>
      <c r="E409" s="10"/>
    </row>
    <row r="410" s="2" customFormat="1" ht="15" customHeight="1" spans="1:5">
      <c r="A410" s="7">
        <v>408</v>
      </c>
      <c r="B410" s="14" t="s">
        <v>322</v>
      </c>
      <c r="C410" s="19" t="s">
        <v>447</v>
      </c>
      <c r="D410" s="14" t="s">
        <v>21</v>
      </c>
      <c r="E410" s="10"/>
    </row>
    <row r="411" s="2" customFormat="1" ht="15" customHeight="1" spans="1:5">
      <c r="A411" s="7">
        <v>409</v>
      </c>
      <c r="B411" s="14" t="s">
        <v>322</v>
      </c>
      <c r="C411" s="19" t="s">
        <v>448</v>
      </c>
      <c r="D411" s="14" t="s">
        <v>7</v>
      </c>
      <c r="E411" s="10"/>
    </row>
    <row r="412" s="2" customFormat="1" ht="15" customHeight="1" spans="1:5">
      <c r="A412" s="7">
        <v>410</v>
      </c>
      <c r="B412" s="14" t="s">
        <v>322</v>
      </c>
      <c r="C412" s="19" t="s">
        <v>449</v>
      </c>
      <c r="D412" s="14" t="s">
        <v>7</v>
      </c>
      <c r="E412" s="10"/>
    </row>
    <row r="413" s="2" customFormat="1" ht="15" customHeight="1" spans="1:5">
      <c r="A413" s="7">
        <v>411</v>
      </c>
      <c r="B413" s="14" t="s">
        <v>322</v>
      </c>
      <c r="C413" s="19" t="s">
        <v>450</v>
      </c>
      <c r="D413" s="14" t="s">
        <v>7</v>
      </c>
      <c r="E413" s="10"/>
    </row>
    <row r="414" s="2" customFormat="1" ht="15" customHeight="1" spans="1:5">
      <c r="A414" s="7">
        <v>412</v>
      </c>
      <c r="B414" s="14" t="s">
        <v>322</v>
      </c>
      <c r="C414" s="19" t="s">
        <v>451</v>
      </c>
      <c r="D414" s="14" t="s">
        <v>7</v>
      </c>
      <c r="E414" s="10"/>
    </row>
    <row r="415" s="2" customFormat="1" ht="15" customHeight="1" spans="1:5">
      <c r="A415" s="7">
        <v>413</v>
      </c>
      <c r="B415" s="14" t="s">
        <v>322</v>
      </c>
      <c r="C415" s="19" t="s">
        <v>452</v>
      </c>
      <c r="D415" s="14" t="s">
        <v>14</v>
      </c>
      <c r="E415" s="10"/>
    </row>
    <row r="416" s="2" customFormat="1" ht="15" customHeight="1" spans="1:5">
      <c r="A416" s="7">
        <v>414</v>
      </c>
      <c r="B416" s="14" t="s">
        <v>322</v>
      </c>
      <c r="C416" s="19" t="s">
        <v>453</v>
      </c>
      <c r="D416" s="14" t="s">
        <v>7</v>
      </c>
      <c r="E416" s="10"/>
    </row>
    <row r="417" s="2" customFormat="1" ht="15" customHeight="1" spans="1:5">
      <c r="A417" s="7">
        <v>415</v>
      </c>
      <c r="B417" s="15" t="s">
        <v>454</v>
      </c>
      <c r="C417" s="15" t="s">
        <v>455</v>
      </c>
      <c r="D417" s="15" t="s">
        <v>9</v>
      </c>
      <c r="E417" s="10"/>
    </row>
    <row r="418" s="2" customFormat="1" ht="15" customHeight="1" spans="1:5">
      <c r="A418" s="7">
        <v>416</v>
      </c>
      <c r="B418" s="15" t="s">
        <v>454</v>
      </c>
      <c r="C418" s="15" t="s">
        <v>456</v>
      </c>
      <c r="D418" s="15" t="s">
        <v>14</v>
      </c>
      <c r="E418" s="10" t="s">
        <v>457</v>
      </c>
    </row>
    <row r="419" s="2" customFormat="1" ht="15" customHeight="1" spans="1:5">
      <c r="A419" s="7">
        <v>417</v>
      </c>
      <c r="B419" s="15" t="s">
        <v>454</v>
      </c>
      <c r="C419" s="15" t="s">
        <v>458</v>
      </c>
      <c r="D419" s="15" t="s">
        <v>14</v>
      </c>
      <c r="E419" s="10" t="s">
        <v>459</v>
      </c>
    </row>
    <row r="420" s="2" customFormat="1" ht="15" customHeight="1" spans="1:5">
      <c r="A420" s="7">
        <v>418</v>
      </c>
      <c r="B420" s="15" t="s">
        <v>454</v>
      </c>
      <c r="C420" s="15" t="s">
        <v>460</v>
      </c>
      <c r="D420" s="15" t="s">
        <v>14</v>
      </c>
      <c r="E420" s="10"/>
    </row>
    <row r="421" s="2" customFormat="1" ht="15" customHeight="1" spans="1:5">
      <c r="A421" s="7">
        <v>419</v>
      </c>
      <c r="B421" s="15" t="s">
        <v>454</v>
      </c>
      <c r="C421" s="15" t="s">
        <v>461</v>
      </c>
      <c r="D421" s="15" t="s">
        <v>14</v>
      </c>
      <c r="E421" s="10" t="s">
        <v>462</v>
      </c>
    </row>
    <row r="422" s="2" customFormat="1" ht="15" customHeight="1" spans="1:5">
      <c r="A422" s="7">
        <v>420</v>
      </c>
      <c r="B422" s="15" t="s">
        <v>454</v>
      </c>
      <c r="C422" s="15" t="s">
        <v>463</v>
      </c>
      <c r="D422" s="15" t="s">
        <v>7</v>
      </c>
      <c r="E422" s="10"/>
    </row>
    <row r="423" s="2" customFormat="1" ht="15" customHeight="1" spans="1:5">
      <c r="A423" s="7">
        <v>421</v>
      </c>
      <c r="B423" s="15" t="s">
        <v>454</v>
      </c>
      <c r="C423" s="15" t="s">
        <v>464</v>
      </c>
      <c r="D423" s="15" t="s">
        <v>9</v>
      </c>
      <c r="E423" s="10" t="s">
        <v>465</v>
      </c>
    </row>
    <row r="424" s="2" customFormat="1" ht="15" customHeight="1" spans="1:5">
      <c r="A424" s="7">
        <v>422</v>
      </c>
      <c r="B424" s="15" t="s">
        <v>454</v>
      </c>
      <c r="C424" s="15" t="s">
        <v>466</v>
      </c>
      <c r="D424" s="15" t="s">
        <v>21</v>
      </c>
      <c r="E424" s="10"/>
    </row>
    <row r="425" s="2" customFormat="1" ht="15" customHeight="1" spans="1:5">
      <c r="A425" s="7">
        <v>423</v>
      </c>
      <c r="B425" s="15" t="s">
        <v>454</v>
      </c>
      <c r="C425" s="15" t="s">
        <v>467</v>
      </c>
      <c r="D425" s="15" t="s">
        <v>21</v>
      </c>
      <c r="E425" s="10"/>
    </row>
    <row r="426" s="2" customFormat="1" ht="15" customHeight="1" spans="1:5">
      <c r="A426" s="7">
        <v>424</v>
      </c>
      <c r="B426" s="15" t="s">
        <v>454</v>
      </c>
      <c r="C426" s="15" t="s">
        <v>468</v>
      </c>
      <c r="D426" s="15" t="s">
        <v>14</v>
      </c>
      <c r="E426" s="10"/>
    </row>
    <row r="427" s="2" customFormat="1" ht="15" customHeight="1" spans="1:5">
      <c r="A427" s="7">
        <v>425</v>
      </c>
      <c r="B427" s="15" t="s">
        <v>454</v>
      </c>
      <c r="C427" s="15" t="s">
        <v>469</v>
      </c>
      <c r="D427" s="15" t="s">
        <v>11</v>
      </c>
      <c r="E427" s="10"/>
    </row>
    <row r="428" s="2" customFormat="1" ht="15" customHeight="1" spans="1:5">
      <c r="A428" s="7">
        <v>426</v>
      </c>
      <c r="B428" s="15" t="s">
        <v>454</v>
      </c>
      <c r="C428" s="15" t="s">
        <v>470</v>
      </c>
      <c r="D428" s="15" t="s">
        <v>14</v>
      </c>
      <c r="E428" s="10" t="s">
        <v>471</v>
      </c>
    </row>
    <row r="429" s="2" customFormat="1" ht="15" customHeight="1" spans="1:5">
      <c r="A429" s="7">
        <v>427</v>
      </c>
      <c r="B429" s="15" t="s">
        <v>454</v>
      </c>
      <c r="C429" s="15" t="s">
        <v>472</v>
      </c>
      <c r="D429" s="15" t="s">
        <v>9</v>
      </c>
      <c r="E429" s="10"/>
    </row>
    <row r="430" s="2" customFormat="1" ht="15" customHeight="1" spans="1:5">
      <c r="A430" s="7">
        <v>428</v>
      </c>
      <c r="B430" s="15" t="s">
        <v>454</v>
      </c>
      <c r="C430" s="15" t="s">
        <v>473</v>
      </c>
      <c r="D430" s="15" t="s">
        <v>11</v>
      </c>
      <c r="E430" s="10"/>
    </row>
    <row r="431" s="2" customFormat="1" ht="15" customHeight="1" spans="1:5">
      <c r="A431" s="7">
        <v>429</v>
      </c>
      <c r="B431" s="15" t="s">
        <v>454</v>
      </c>
      <c r="C431" s="15" t="s">
        <v>474</v>
      </c>
      <c r="D431" s="15" t="s">
        <v>7</v>
      </c>
      <c r="E431" s="10" t="s">
        <v>475</v>
      </c>
    </row>
    <row r="432" s="2" customFormat="1" ht="15" customHeight="1" spans="1:5">
      <c r="A432" s="7">
        <v>430</v>
      </c>
      <c r="B432" s="15" t="s">
        <v>454</v>
      </c>
      <c r="C432" s="15" t="s">
        <v>476</v>
      </c>
      <c r="D432" s="15" t="s">
        <v>11</v>
      </c>
      <c r="E432" s="10"/>
    </row>
    <row r="433" s="2" customFormat="1" ht="15" customHeight="1" spans="1:6">
      <c r="A433" s="7">
        <v>431</v>
      </c>
      <c r="B433" s="15" t="s">
        <v>454</v>
      </c>
      <c r="C433" s="15" t="s">
        <v>477</v>
      </c>
      <c r="D433" s="15" t="s">
        <v>14</v>
      </c>
      <c r="E433" s="10"/>
    </row>
    <row r="434" s="2" customFormat="1" ht="15" customHeight="1" spans="1:6">
      <c r="A434" s="7">
        <v>432</v>
      </c>
      <c r="B434" s="15" t="s">
        <v>454</v>
      </c>
      <c r="C434" s="15" t="s">
        <v>478</v>
      </c>
      <c r="D434" s="15" t="s">
        <v>21</v>
      </c>
      <c r="E434" s="10"/>
    </row>
    <row r="435" s="2" customFormat="1" ht="15" customHeight="1" spans="1:6">
      <c r="A435" s="7">
        <v>433</v>
      </c>
      <c r="B435" s="15" t="s">
        <v>454</v>
      </c>
      <c r="C435" s="15" t="s">
        <v>479</v>
      </c>
      <c r="D435" s="15" t="s">
        <v>7</v>
      </c>
      <c r="E435" s="10"/>
    </row>
    <row r="436" s="2" customFormat="1" ht="15" customHeight="1" spans="1:6">
      <c r="A436" s="7">
        <v>434</v>
      </c>
      <c r="B436" s="15" t="s">
        <v>454</v>
      </c>
      <c r="C436" s="14" t="s">
        <v>480</v>
      </c>
      <c r="D436" s="15" t="s">
        <v>112</v>
      </c>
      <c r="E436" s="10"/>
    </row>
    <row r="437" s="2" customFormat="1" ht="15" customHeight="1" spans="1:6">
      <c r="A437" s="7">
        <v>435</v>
      </c>
      <c r="B437" s="15" t="s">
        <v>454</v>
      </c>
      <c r="C437" s="15" t="s">
        <v>481</v>
      </c>
      <c r="D437" s="15" t="s">
        <v>434</v>
      </c>
      <c r="E437" s="10"/>
    </row>
    <row r="438" s="2" customFormat="1" ht="15" customHeight="1" spans="1:6">
      <c r="A438" s="7">
        <v>436</v>
      </c>
      <c r="B438" s="15" t="s">
        <v>454</v>
      </c>
      <c r="C438" s="15" t="s">
        <v>482</v>
      </c>
      <c r="D438" s="20" t="s">
        <v>7</v>
      </c>
      <c r="E438" s="10"/>
    </row>
    <row r="439" s="2" customFormat="1" ht="15" customHeight="1" spans="1:6">
      <c r="A439" s="7">
        <v>437</v>
      </c>
      <c r="B439" s="15" t="s">
        <v>454</v>
      </c>
      <c r="C439" s="15" t="s">
        <v>483</v>
      </c>
      <c r="D439" s="15" t="s">
        <v>11</v>
      </c>
      <c r="E439" s="10"/>
    </row>
    <row r="440" s="2" customFormat="1" ht="15" customHeight="1" spans="1:6">
      <c r="A440" s="7">
        <v>438</v>
      </c>
      <c r="B440" s="15" t="s">
        <v>454</v>
      </c>
      <c r="C440" s="15" t="s">
        <v>484</v>
      </c>
      <c r="D440" s="15" t="s">
        <v>14</v>
      </c>
      <c r="E440" s="10"/>
    </row>
    <row r="441" s="2" customFormat="1" ht="15" customHeight="1" spans="1:6">
      <c r="A441" s="7">
        <v>439</v>
      </c>
      <c r="B441" s="15" t="s">
        <v>454</v>
      </c>
      <c r="C441" s="15" t="s">
        <v>485</v>
      </c>
      <c r="D441" s="15" t="s">
        <v>14</v>
      </c>
      <c r="E441" s="10"/>
    </row>
    <row r="442" s="2" customFormat="1" ht="15" customHeight="1" spans="1:6">
      <c r="A442" s="7">
        <v>440</v>
      </c>
      <c r="B442" s="15" t="s">
        <v>454</v>
      </c>
      <c r="C442" s="15" t="s">
        <v>486</v>
      </c>
      <c r="D442" s="15" t="s">
        <v>7</v>
      </c>
      <c r="E442" s="10" t="s">
        <v>487</v>
      </c>
      <c r="F442" s="2" t="s">
        <v>488</v>
      </c>
    </row>
    <row r="443" s="2" customFormat="1" ht="15" customHeight="1" spans="1:6">
      <c r="A443" s="7">
        <v>441</v>
      </c>
      <c r="B443" s="15" t="s">
        <v>454</v>
      </c>
      <c r="C443" s="15" t="s">
        <v>489</v>
      </c>
      <c r="D443" s="15" t="s">
        <v>14</v>
      </c>
      <c r="E443" s="10"/>
    </row>
    <row r="444" s="2" customFormat="1" ht="15" customHeight="1" spans="1:6">
      <c r="A444" s="7">
        <v>442</v>
      </c>
      <c r="B444" s="15" t="s">
        <v>454</v>
      </c>
      <c r="C444" s="15" t="s">
        <v>490</v>
      </c>
      <c r="D444" s="15" t="s">
        <v>112</v>
      </c>
      <c r="E444" s="10"/>
    </row>
    <row r="445" s="2" customFormat="1" ht="15" customHeight="1" spans="1:6">
      <c r="A445" s="7">
        <v>443</v>
      </c>
      <c r="B445" s="15" t="s">
        <v>454</v>
      </c>
      <c r="C445" s="15" t="s">
        <v>491</v>
      </c>
      <c r="D445" s="15" t="s">
        <v>14</v>
      </c>
      <c r="E445" s="10"/>
    </row>
    <row r="446" s="2" customFormat="1" ht="15" customHeight="1" spans="1:6">
      <c r="A446" s="7">
        <v>444</v>
      </c>
      <c r="B446" s="15" t="s">
        <v>454</v>
      </c>
      <c r="C446" s="15" t="s">
        <v>492</v>
      </c>
      <c r="D446" s="15" t="s">
        <v>31</v>
      </c>
      <c r="E446" s="10"/>
    </row>
    <row r="447" s="2" customFormat="1" ht="15" customHeight="1" spans="1:6">
      <c r="A447" s="7">
        <v>445</v>
      </c>
      <c r="B447" s="15" t="s">
        <v>454</v>
      </c>
      <c r="C447" s="15" t="s">
        <v>493</v>
      </c>
      <c r="D447" s="15" t="s">
        <v>14</v>
      </c>
      <c r="E447" s="10"/>
    </row>
    <row r="448" s="2" customFormat="1" ht="15" customHeight="1" spans="1:6">
      <c r="A448" s="7">
        <v>446</v>
      </c>
      <c r="B448" s="15" t="s">
        <v>454</v>
      </c>
      <c r="C448" s="15" t="s">
        <v>494</v>
      </c>
      <c r="D448" s="15" t="s">
        <v>325</v>
      </c>
      <c r="E448" s="10"/>
    </row>
    <row r="449" s="2" customFormat="1" ht="15" customHeight="1" spans="1:5">
      <c r="A449" s="7">
        <v>447</v>
      </c>
      <c r="B449" s="15" t="s">
        <v>454</v>
      </c>
      <c r="C449" s="15" t="s">
        <v>495</v>
      </c>
      <c r="D449" s="15" t="s">
        <v>14</v>
      </c>
      <c r="E449" s="10"/>
    </row>
    <row r="450" s="2" customFormat="1" ht="15" customHeight="1" spans="1:5">
      <c r="A450" s="7">
        <v>448</v>
      </c>
      <c r="B450" s="15" t="s">
        <v>454</v>
      </c>
      <c r="C450" s="15" t="s">
        <v>496</v>
      </c>
      <c r="D450" s="15" t="s">
        <v>7</v>
      </c>
      <c r="E450" s="10"/>
    </row>
    <row r="451" s="2" customFormat="1" ht="15" customHeight="1" spans="1:5">
      <c r="A451" s="7">
        <v>449</v>
      </c>
      <c r="B451" s="15" t="s">
        <v>454</v>
      </c>
      <c r="C451" s="15" t="s">
        <v>497</v>
      </c>
      <c r="D451" s="15" t="s">
        <v>112</v>
      </c>
      <c r="E451" s="10"/>
    </row>
    <row r="452" s="2" customFormat="1" ht="15" customHeight="1" spans="1:5">
      <c r="A452" s="7">
        <v>450</v>
      </c>
      <c r="B452" s="15" t="s">
        <v>454</v>
      </c>
      <c r="C452" s="15" t="s">
        <v>498</v>
      </c>
      <c r="D452" s="15" t="s">
        <v>7</v>
      </c>
      <c r="E452" s="10"/>
    </row>
    <row r="453" s="2" customFormat="1" ht="15" customHeight="1" spans="1:5">
      <c r="A453" s="7">
        <v>451</v>
      </c>
      <c r="B453" s="15" t="s">
        <v>454</v>
      </c>
      <c r="C453" s="15" t="s">
        <v>499</v>
      </c>
      <c r="D453" s="15" t="s">
        <v>7</v>
      </c>
      <c r="E453" s="10"/>
    </row>
    <row r="454" s="2" customFormat="1" ht="15" customHeight="1" spans="1:5">
      <c r="A454" s="7">
        <v>452</v>
      </c>
      <c r="B454" s="15" t="s">
        <v>454</v>
      </c>
      <c r="C454" s="15" t="s">
        <v>500</v>
      </c>
      <c r="D454" s="15" t="s">
        <v>21</v>
      </c>
      <c r="E454" s="10"/>
    </row>
    <row r="455" s="2" customFormat="1" ht="15" customHeight="1" spans="1:5">
      <c r="A455" s="7">
        <v>453</v>
      </c>
      <c r="B455" s="15" t="s">
        <v>454</v>
      </c>
      <c r="C455" s="15" t="s">
        <v>501</v>
      </c>
      <c r="D455" s="15" t="s">
        <v>14</v>
      </c>
      <c r="E455" s="10"/>
    </row>
    <row r="456" s="2" customFormat="1" ht="15" customHeight="1" spans="1:5">
      <c r="A456" s="7">
        <v>454</v>
      </c>
      <c r="B456" s="15" t="s">
        <v>454</v>
      </c>
      <c r="C456" s="15" t="s">
        <v>502</v>
      </c>
      <c r="D456" s="15" t="s">
        <v>11</v>
      </c>
      <c r="E456" s="10"/>
    </row>
    <row r="457" s="2" customFormat="1" ht="15" customHeight="1" spans="1:5">
      <c r="A457" s="7">
        <v>455</v>
      </c>
      <c r="B457" s="15" t="s">
        <v>454</v>
      </c>
      <c r="C457" s="15" t="s">
        <v>503</v>
      </c>
      <c r="D457" s="15" t="s">
        <v>9</v>
      </c>
      <c r="E457" s="10"/>
    </row>
    <row r="458" s="2" customFormat="1" ht="15" customHeight="1" spans="1:5">
      <c r="A458" s="7">
        <v>456</v>
      </c>
      <c r="B458" s="15" t="s">
        <v>454</v>
      </c>
      <c r="C458" s="15" t="s">
        <v>504</v>
      </c>
      <c r="D458" s="15" t="s">
        <v>11</v>
      </c>
      <c r="E458" s="10"/>
    </row>
    <row r="459" s="2" customFormat="1" ht="15" customHeight="1" spans="1:5">
      <c r="A459" s="7">
        <v>457</v>
      </c>
      <c r="B459" s="15" t="s">
        <v>454</v>
      </c>
      <c r="C459" s="15" t="s">
        <v>505</v>
      </c>
      <c r="D459" s="15" t="s">
        <v>21</v>
      </c>
      <c r="E459" s="10"/>
    </row>
    <row r="460" s="2" customFormat="1" ht="15" customHeight="1" spans="1:5">
      <c r="A460" s="7">
        <v>458</v>
      </c>
      <c r="B460" s="15" t="s">
        <v>454</v>
      </c>
      <c r="C460" s="15" t="s">
        <v>506</v>
      </c>
      <c r="D460" s="15" t="s">
        <v>11</v>
      </c>
      <c r="E460" s="10"/>
    </row>
    <row r="461" s="2" customFormat="1" ht="15" customHeight="1" spans="1:5">
      <c r="A461" s="7">
        <v>459</v>
      </c>
      <c r="B461" s="15" t="s">
        <v>454</v>
      </c>
      <c r="C461" s="15" t="s">
        <v>507</v>
      </c>
      <c r="D461" s="15" t="s">
        <v>31</v>
      </c>
      <c r="E461" s="10"/>
    </row>
    <row r="462" s="2" customFormat="1" ht="15" customHeight="1" spans="1:5">
      <c r="A462" s="7">
        <v>460</v>
      </c>
      <c r="B462" s="15" t="s">
        <v>454</v>
      </c>
      <c r="C462" s="15" t="s">
        <v>508</v>
      </c>
      <c r="D462" s="15" t="s">
        <v>14</v>
      </c>
      <c r="E462" s="10"/>
    </row>
    <row r="463" s="2" customFormat="1" ht="15" customHeight="1" spans="1:5">
      <c r="A463" s="7">
        <v>461</v>
      </c>
      <c r="B463" s="15" t="s">
        <v>454</v>
      </c>
      <c r="C463" s="15" t="s">
        <v>509</v>
      </c>
      <c r="D463" s="15" t="s">
        <v>87</v>
      </c>
      <c r="E463" s="10"/>
    </row>
    <row r="464" s="2" customFormat="1" ht="15" customHeight="1" spans="1:5">
      <c r="A464" s="7">
        <v>462</v>
      </c>
      <c r="B464" s="15" t="s">
        <v>454</v>
      </c>
      <c r="C464" s="15" t="s">
        <v>510</v>
      </c>
      <c r="D464" s="15" t="s">
        <v>21</v>
      </c>
      <c r="E464" s="10"/>
    </row>
    <row r="465" s="2" customFormat="1" ht="15" customHeight="1" spans="1:5">
      <c r="A465" s="7">
        <v>463</v>
      </c>
      <c r="B465" s="15" t="s">
        <v>454</v>
      </c>
      <c r="C465" s="15" t="s">
        <v>511</v>
      </c>
      <c r="D465" s="15" t="s">
        <v>14</v>
      </c>
      <c r="E465" s="10"/>
    </row>
    <row r="466" s="2" customFormat="1" ht="15" customHeight="1" spans="1:5">
      <c r="A466" s="7">
        <v>464</v>
      </c>
      <c r="B466" s="15" t="s">
        <v>454</v>
      </c>
      <c r="C466" s="15" t="s">
        <v>512</v>
      </c>
      <c r="D466" s="15" t="s">
        <v>21</v>
      </c>
      <c r="E466" s="10"/>
    </row>
    <row r="467" s="2" customFormat="1" ht="15" customHeight="1" spans="1:5">
      <c r="A467" s="7">
        <v>465</v>
      </c>
      <c r="B467" s="15" t="s">
        <v>454</v>
      </c>
      <c r="C467" s="15" t="s">
        <v>513</v>
      </c>
      <c r="D467" s="15" t="s">
        <v>21</v>
      </c>
      <c r="E467" s="10"/>
    </row>
    <row r="468" s="2" customFormat="1" ht="15" customHeight="1" spans="1:5">
      <c r="A468" s="7">
        <v>466</v>
      </c>
      <c r="B468" s="15" t="s">
        <v>454</v>
      </c>
      <c r="C468" s="15" t="s">
        <v>514</v>
      </c>
      <c r="D468" s="20" t="s">
        <v>21</v>
      </c>
      <c r="E468" s="10"/>
    </row>
    <row r="469" s="2" customFormat="1" ht="15" customHeight="1" spans="1:5">
      <c r="A469" s="7">
        <v>467</v>
      </c>
      <c r="B469" s="15" t="s">
        <v>454</v>
      </c>
      <c r="C469" s="15" t="s">
        <v>515</v>
      </c>
      <c r="D469" s="15" t="s">
        <v>11</v>
      </c>
      <c r="E469" s="10"/>
    </row>
    <row r="470" s="2" customFormat="1" ht="15" customHeight="1" spans="1:5">
      <c r="A470" s="7">
        <v>468</v>
      </c>
      <c r="B470" s="15" t="s">
        <v>454</v>
      </c>
      <c r="C470" s="15" t="s">
        <v>516</v>
      </c>
      <c r="D470" s="15" t="s">
        <v>21</v>
      </c>
      <c r="E470" s="10"/>
    </row>
    <row r="471" s="2" customFormat="1" ht="15" customHeight="1" spans="1:5">
      <c r="A471" s="7">
        <v>469</v>
      </c>
      <c r="B471" s="15" t="s">
        <v>454</v>
      </c>
      <c r="C471" s="15" t="s">
        <v>517</v>
      </c>
      <c r="D471" s="15" t="s">
        <v>21</v>
      </c>
      <c r="E471" s="10"/>
    </row>
    <row r="472" s="2" customFormat="1" ht="15" customHeight="1" spans="1:5">
      <c r="A472" s="7">
        <v>470</v>
      </c>
      <c r="B472" s="15" t="s">
        <v>454</v>
      </c>
      <c r="C472" s="15" t="s">
        <v>518</v>
      </c>
      <c r="D472" s="15" t="s">
        <v>14</v>
      </c>
      <c r="E472" s="10"/>
    </row>
    <row r="473" s="2" customFormat="1" ht="15" customHeight="1" spans="1:5">
      <c r="A473" s="7">
        <v>471</v>
      </c>
      <c r="B473" s="15" t="s">
        <v>454</v>
      </c>
      <c r="C473" s="15" t="s">
        <v>519</v>
      </c>
      <c r="D473" s="15" t="s">
        <v>21</v>
      </c>
      <c r="E473" s="10"/>
    </row>
    <row r="474" s="2" customFormat="1" ht="15" customHeight="1" spans="1:5">
      <c r="A474" s="7">
        <v>472</v>
      </c>
      <c r="B474" s="15" t="s">
        <v>454</v>
      </c>
      <c r="C474" s="15" t="s">
        <v>520</v>
      </c>
      <c r="D474" s="15" t="s">
        <v>14</v>
      </c>
      <c r="E474" s="10"/>
    </row>
    <row r="475" s="2" customFormat="1" ht="15" customHeight="1" spans="1:5">
      <c r="A475" s="7">
        <v>473</v>
      </c>
      <c r="B475" s="21" t="s">
        <v>521</v>
      </c>
      <c r="C475" s="22" t="s">
        <v>522</v>
      </c>
      <c r="D475" s="15" t="s">
        <v>9</v>
      </c>
      <c r="E475" s="10"/>
    </row>
    <row r="476" s="2" customFormat="1" ht="15" customHeight="1" spans="1:5">
      <c r="A476" s="7">
        <v>474</v>
      </c>
      <c r="B476" s="21" t="s">
        <v>521</v>
      </c>
      <c r="C476" s="22" t="s">
        <v>523</v>
      </c>
      <c r="D476" s="15" t="s">
        <v>7</v>
      </c>
      <c r="E476" s="10"/>
    </row>
    <row r="477" s="2" customFormat="1" ht="15" customHeight="1" spans="1:5">
      <c r="A477" s="7">
        <v>475</v>
      </c>
      <c r="B477" s="21" t="s">
        <v>521</v>
      </c>
      <c r="C477" s="22" t="s">
        <v>524</v>
      </c>
      <c r="D477" s="15" t="s">
        <v>9</v>
      </c>
      <c r="E477" s="10"/>
    </row>
    <row r="478" s="2" customFormat="1" ht="15" customHeight="1" spans="1:5">
      <c r="A478" s="7">
        <v>476</v>
      </c>
      <c r="B478" s="21" t="s">
        <v>521</v>
      </c>
      <c r="C478" s="22" t="s">
        <v>525</v>
      </c>
      <c r="D478" s="15" t="s">
        <v>14</v>
      </c>
      <c r="E478" s="10"/>
    </row>
    <row r="479" s="2" customFormat="1" ht="15" customHeight="1" spans="1:5">
      <c r="A479" s="7">
        <v>477</v>
      </c>
      <c r="B479" s="21" t="s">
        <v>521</v>
      </c>
      <c r="C479" s="22" t="s">
        <v>526</v>
      </c>
      <c r="D479" s="15" t="s">
        <v>325</v>
      </c>
      <c r="E479" s="10"/>
    </row>
    <row r="480" s="2" customFormat="1" ht="15" customHeight="1" spans="1:5">
      <c r="A480" s="7">
        <v>478</v>
      </c>
      <c r="B480" s="21" t="s">
        <v>521</v>
      </c>
      <c r="C480" s="22" t="s">
        <v>527</v>
      </c>
      <c r="D480" s="15" t="s">
        <v>14</v>
      </c>
      <c r="E480" s="10"/>
    </row>
    <row r="481" s="2" customFormat="1" ht="15" customHeight="1" spans="1:5">
      <c r="A481" s="7">
        <v>479</v>
      </c>
      <c r="B481" s="21" t="s">
        <v>521</v>
      </c>
      <c r="C481" s="22" t="s">
        <v>528</v>
      </c>
      <c r="D481" s="15" t="s">
        <v>14</v>
      </c>
      <c r="E481" s="10"/>
    </row>
    <row r="482" s="2" customFormat="1" ht="15" customHeight="1" spans="1:5">
      <c r="A482" s="7">
        <v>480</v>
      </c>
      <c r="B482" s="21" t="s">
        <v>521</v>
      </c>
      <c r="C482" s="22" t="s">
        <v>529</v>
      </c>
      <c r="D482" s="15" t="s">
        <v>7</v>
      </c>
      <c r="E482" s="10"/>
    </row>
    <row r="483" s="2" customFormat="1" ht="15" customHeight="1" spans="1:5">
      <c r="A483" s="7">
        <v>481</v>
      </c>
      <c r="B483" s="21" t="s">
        <v>521</v>
      </c>
      <c r="C483" s="22" t="s">
        <v>530</v>
      </c>
      <c r="D483" s="15" t="s">
        <v>14</v>
      </c>
      <c r="E483" s="10"/>
    </row>
    <row r="484" s="2" customFormat="1" ht="15" customHeight="1" spans="1:5">
      <c r="A484" s="7">
        <v>482</v>
      </c>
      <c r="B484" s="21" t="s">
        <v>521</v>
      </c>
      <c r="C484" s="22" t="s">
        <v>531</v>
      </c>
      <c r="D484" s="15" t="s">
        <v>7</v>
      </c>
      <c r="E484" s="10"/>
    </row>
    <row r="485" s="2" customFormat="1" ht="15" customHeight="1" spans="1:5">
      <c r="A485" s="7">
        <v>483</v>
      </c>
      <c r="B485" s="21" t="s">
        <v>521</v>
      </c>
      <c r="C485" s="22" t="s">
        <v>532</v>
      </c>
      <c r="D485" s="15" t="s">
        <v>14</v>
      </c>
      <c r="E485" s="10"/>
    </row>
    <row r="486" s="2" customFormat="1" ht="15" customHeight="1" spans="1:5">
      <c r="A486" s="7">
        <v>484</v>
      </c>
      <c r="B486" s="21" t="s">
        <v>521</v>
      </c>
      <c r="C486" s="23" t="s">
        <v>533</v>
      </c>
      <c r="D486" s="15" t="s">
        <v>7</v>
      </c>
      <c r="E486" s="10"/>
    </row>
    <row r="487" s="2" customFormat="1" ht="15" customHeight="1" spans="1:5">
      <c r="A487" s="7">
        <v>485</v>
      </c>
      <c r="B487" s="21" t="s">
        <v>521</v>
      </c>
      <c r="C487" s="23" t="s">
        <v>534</v>
      </c>
      <c r="D487" s="15" t="s">
        <v>9</v>
      </c>
      <c r="E487" s="10"/>
    </row>
    <row r="488" s="2" customFormat="1" ht="15" customHeight="1" spans="1:5">
      <c r="A488" s="7">
        <v>486</v>
      </c>
      <c r="B488" s="21" t="s">
        <v>521</v>
      </c>
      <c r="C488" s="23" t="s">
        <v>535</v>
      </c>
      <c r="D488" s="15" t="s">
        <v>11</v>
      </c>
      <c r="E488" s="10"/>
    </row>
    <row r="489" s="2" customFormat="1" ht="15" customHeight="1" spans="1:5">
      <c r="A489" s="7">
        <v>487</v>
      </c>
      <c r="B489" s="21" t="s">
        <v>521</v>
      </c>
      <c r="C489" s="22" t="s">
        <v>536</v>
      </c>
      <c r="D489" s="15" t="s">
        <v>325</v>
      </c>
      <c r="E489" s="10"/>
    </row>
    <row r="490" s="2" customFormat="1" ht="15" customHeight="1" spans="1:5">
      <c r="A490" s="7">
        <v>488</v>
      </c>
      <c r="B490" s="21" t="s">
        <v>521</v>
      </c>
      <c r="C490" s="22" t="s">
        <v>537</v>
      </c>
      <c r="D490" s="15" t="s">
        <v>11</v>
      </c>
      <c r="E490" s="10"/>
    </row>
    <row r="491" s="2" customFormat="1" ht="15" customHeight="1" spans="1:5">
      <c r="A491" s="7">
        <v>489</v>
      </c>
      <c r="B491" s="21" t="s">
        <v>521</v>
      </c>
      <c r="C491" s="22" t="s">
        <v>538</v>
      </c>
      <c r="D491" s="15" t="s">
        <v>112</v>
      </c>
      <c r="E491" s="10"/>
    </row>
    <row r="492" s="2" customFormat="1" ht="15" customHeight="1" spans="1:5">
      <c r="A492" s="7">
        <v>490</v>
      </c>
      <c r="B492" s="21" t="s">
        <v>521</v>
      </c>
      <c r="C492" s="22" t="s">
        <v>539</v>
      </c>
      <c r="D492" s="15" t="s">
        <v>14</v>
      </c>
      <c r="E492" s="10"/>
    </row>
    <row r="493" s="2" customFormat="1" ht="15" customHeight="1" spans="1:5">
      <c r="A493" s="7">
        <v>491</v>
      </c>
      <c r="B493" s="21" t="s">
        <v>521</v>
      </c>
      <c r="C493" s="22" t="s">
        <v>540</v>
      </c>
      <c r="D493" s="15" t="s">
        <v>11</v>
      </c>
      <c r="E493" s="10"/>
    </row>
    <row r="494" s="2" customFormat="1" ht="15" customHeight="1" spans="1:5">
      <c r="A494" s="7">
        <v>492</v>
      </c>
      <c r="B494" s="21" t="s">
        <v>521</v>
      </c>
      <c r="C494" s="22" t="s">
        <v>541</v>
      </c>
      <c r="D494" s="15" t="s">
        <v>14</v>
      </c>
      <c r="E494" s="10"/>
    </row>
    <row r="495" s="2" customFormat="1" ht="15" customHeight="1" spans="1:5">
      <c r="A495" s="7">
        <v>493</v>
      </c>
      <c r="B495" s="21" t="s">
        <v>521</v>
      </c>
      <c r="C495" s="22" t="s">
        <v>542</v>
      </c>
      <c r="D495" s="15" t="s">
        <v>11</v>
      </c>
      <c r="E495" s="10"/>
    </row>
    <row r="496" s="2" customFormat="1" ht="15" customHeight="1" spans="1:5">
      <c r="A496" s="7">
        <v>494</v>
      </c>
      <c r="B496" s="21" t="s">
        <v>521</v>
      </c>
      <c r="C496" s="22" t="s">
        <v>543</v>
      </c>
      <c r="D496" s="15" t="s">
        <v>14</v>
      </c>
      <c r="E496" s="10"/>
    </row>
    <row r="497" s="2" customFormat="1" ht="15" customHeight="1" spans="1:5">
      <c r="A497" s="7">
        <v>495</v>
      </c>
      <c r="B497" s="21" t="s">
        <v>521</v>
      </c>
      <c r="C497" s="22" t="s">
        <v>544</v>
      </c>
      <c r="D497" s="15" t="s">
        <v>7</v>
      </c>
      <c r="E497" s="10"/>
    </row>
    <row r="498" s="2" customFormat="1" ht="15" customHeight="1" spans="1:5">
      <c r="A498" s="7">
        <v>496</v>
      </c>
      <c r="B498" s="21" t="s">
        <v>521</v>
      </c>
      <c r="C498" s="22" t="s">
        <v>545</v>
      </c>
      <c r="D498" s="15" t="s">
        <v>11</v>
      </c>
      <c r="E498" s="10"/>
    </row>
    <row r="499" s="2" customFormat="1" ht="15" customHeight="1" spans="1:5">
      <c r="A499" s="7">
        <v>497</v>
      </c>
      <c r="B499" s="21" t="s">
        <v>521</v>
      </c>
      <c r="C499" s="22" t="s">
        <v>546</v>
      </c>
      <c r="D499" s="15" t="s">
        <v>7</v>
      </c>
      <c r="E499" s="10"/>
    </row>
    <row r="500" s="2" customFormat="1" ht="15" customHeight="1" spans="1:5">
      <c r="A500" s="7">
        <v>498</v>
      </c>
      <c r="B500" s="21" t="s">
        <v>521</v>
      </c>
      <c r="C500" s="22" t="s">
        <v>547</v>
      </c>
      <c r="D500" s="15" t="s">
        <v>11</v>
      </c>
      <c r="E500" s="10"/>
    </row>
    <row r="501" s="2" customFormat="1" ht="15" customHeight="1" spans="1:5">
      <c r="A501" s="7">
        <v>499</v>
      </c>
      <c r="B501" s="21" t="s">
        <v>521</v>
      </c>
      <c r="C501" s="22" t="s">
        <v>548</v>
      </c>
      <c r="D501" s="15" t="s">
        <v>11</v>
      </c>
      <c r="E501" s="10"/>
    </row>
    <row r="502" s="2" customFormat="1" ht="15" customHeight="1" spans="1:5">
      <c r="A502" s="7">
        <v>500</v>
      </c>
      <c r="B502" s="21" t="s">
        <v>521</v>
      </c>
      <c r="C502" s="22" t="s">
        <v>549</v>
      </c>
      <c r="D502" s="15" t="s">
        <v>112</v>
      </c>
      <c r="E502" s="10"/>
    </row>
    <row r="503" s="2" customFormat="1" ht="15" customHeight="1" spans="1:5">
      <c r="A503" s="7">
        <v>501</v>
      </c>
      <c r="B503" s="21" t="s">
        <v>521</v>
      </c>
      <c r="C503" s="22" t="s">
        <v>550</v>
      </c>
      <c r="D503" s="15" t="s">
        <v>87</v>
      </c>
      <c r="E503" s="10"/>
    </row>
    <row r="504" s="2" customFormat="1" ht="15" customHeight="1" spans="1:5">
      <c r="A504" s="7">
        <v>502</v>
      </c>
      <c r="B504" s="21" t="s">
        <v>521</v>
      </c>
      <c r="C504" s="23" t="s">
        <v>551</v>
      </c>
      <c r="D504" s="15" t="s">
        <v>7</v>
      </c>
      <c r="E504" s="10"/>
    </row>
    <row r="505" s="2" customFormat="1" ht="15" customHeight="1" spans="1:5">
      <c r="A505" s="7">
        <v>503</v>
      </c>
      <c r="B505" s="21" t="s">
        <v>521</v>
      </c>
      <c r="C505" s="22" t="s">
        <v>552</v>
      </c>
      <c r="D505" s="15" t="s">
        <v>553</v>
      </c>
      <c r="E505" s="10"/>
    </row>
    <row r="506" s="2" customFormat="1" ht="15" customHeight="1" spans="1:5">
      <c r="A506" s="7">
        <v>504</v>
      </c>
      <c r="B506" s="21" t="s">
        <v>521</v>
      </c>
      <c r="C506" s="22" t="s">
        <v>554</v>
      </c>
      <c r="D506" s="15" t="s">
        <v>112</v>
      </c>
      <c r="E506" s="10"/>
    </row>
    <row r="507" s="2" customFormat="1" ht="15" customHeight="1" spans="1:5">
      <c r="A507" s="7">
        <v>505</v>
      </c>
      <c r="B507" s="21" t="s">
        <v>521</v>
      </c>
      <c r="C507" s="22" t="s">
        <v>555</v>
      </c>
      <c r="D507" s="15" t="s">
        <v>14</v>
      </c>
      <c r="E507" s="10"/>
    </row>
    <row r="508" s="2" customFormat="1" ht="15" customHeight="1" spans="1:5">
      <c r="A508" s="7">
        <v>506</v>
      </c>
      <c r="B508" s="21" t="s">
        <v>521</v>
      </c>
      <c r="C508" s="22" t="s">
        <v>556</v>
      </c>
      <c r="D508" s="15" t="s">
        <v>7</v>
      </c>
      <c r="E508" s="10"/>
    </row>
    <row r="509" s="2" customFormat="1" ht="15" customHeight="1" spans="1:5">
      <c r="A509" s="7">
        <v>507</v>
      </c>
      <c r="B509" s="21" t="s">
        <v>521</v>
      </c>
      <c r="C509" s="22" t="s">
        <v>557</v>
      </c>
      <c r="D509" s="15" t="s">
        <v>14</v>
      </c>
      <c r="E509" s="10"/>
    </row>
    <row r="510" s="2" customFormat="1" ht="15" customHeight="1" spans="1:5">
      <c r="A510" s="7">
        <v>508</v>
      </c>
      <c r="B510" s="21" t="s">
        <v>521</v>
      </c>
      <c r="C510" s="22" t="s">
        <v>558</v>
      </c>
      <c r="D510" s="15" t="s">
        <v>11</v>
      </c>
      <c r="E510" s="10"/>
    </row>
    <row r="511" s="2" customFormat="1" ht="15" customHeight="1" spans="1:5">
      <c r="A511" s="7">
        <v>509</v>
      </c>
      <c r="B511" s="21" t="s">
        <v>521</v>
      </c>
      <c r="C511" s="22" t="s">
        <v>559</v>
      </c>
      <c r="D511" s="15" t="s">
        <v>14</v>
      </c>
      <c r="E511" s="10"/>
    </row>
    <row r="512" s="2" customFormat="1" ht="15" customHeight="1" spans="1:5">
      <c r="A512" s="7">
        <v>510</v>
      </c>
      <c r="B512" s="21" t="s">
        <v>521</v>
      </c>
      <c r="C512" s="22" t="s">
        <v>560</v>
      </c>
      <c r="D512" s="15" t="s">
        <v>21</v>
      </c>
      <c r="E512" s="10"/>
    </row>
    <row r="513" s="2" customFormat="1" ht="15" customHeight="1" spans="1:5">
      <c r="A513" s="7">
        <v>511</v>
      </c>
      <c r="B513" s="21" t="s">
        <v>521</v>
      </c>
      <c r="C513" s="22" t="s">
        <v>561</v>
      </c>
      <c r="D513" s="15" t="s">
        <v>14</v>
      </c>
      <c r="E513" s="10"/>
    </row>
    <row r="514" s="2" customFormat="1" ht="15" customHeight="1" spans="1:5">
      <c r="A514" s="7">
        <v>512</v>
      </c>
      <c r="B514" s="21" t="s">
        <v>521</v>
      </c>
      <c r="C514" s="22" t="s">
        <v>562</v>
      </c>
      <c r="D514" s="15" t="s">
        <v>21</v>
      </c>
      <c r="E514" s="10"/>
    </row>
    <row r="515" s="2" customFormat="1" ht="15" customHeight="1" spans="1:5">
      <c r="A515" s="7">
        <v>513</v>
      </c>
      <c r="B515" s="21" t="s">
        <v>521</v>
      </c>
      <c r="C515" s="22" t="s">
        <v>563</v>
      </c>
      <c r="D515" s="15" t="s">
        <v>14</v>
      </c>
      <c r="E515" s="10"/>
    </row>
    <row r="516" s="2" customFormat="1" ht="15" customHeight="1" spans="1:5">
      <c r="A516" s="7">
        <v>514</v>
      </c>
      <c r="B516" s="21" t="s">
        <v>521</v>
      </c>
      <c r="C516" s="22" t="s">
        <v>564</v>
      </c>
      <c r="D516" s="15" t="s">
        <v>14</v>
      </c>
      <c r="E516" s="10"/>
    </row>
    <row r="517" s="2" customFormat="1" ht="15" customHeight="1" spans="1:5">
      <c r="A517" s="7">
        <v>515</v>
      </c>
      <c r="B517" s="21" t="s">
        <v>521</v>
      </c>
      <c r="C517" s="22" t="s">
        <v>565</v>
      </c>
      <c r="D517" s="15" t="s">
        <v>7</v>
      </c>
      <c r="E517" s="10"/>
    </row>
    <row r="518" s="2" customFormat="1" ht="15" customHeight="1" spans="1:5">
      <c r="A518" s="7">
        <v>516</v>
      </c>
      <c r="B518" s="21" t="s">
        <v>521</v>
      </c>
      <c r="C518" s="22" t="s">
        <v>566</v>
      </c>
      <c r="D518" s="15" t="s">
        <v>87</v>
      </c>
      <c r="E518" s="10"/>
    </row>
    <row r="519" s="2" customFormat="1" ht="15" customHeight="1" spans="1:5">
      <c r="A519" s="7">
        <v>517</v>
      </c>
      <c r="B519" s="21" t="s">
        <v>521</v>
      </c>
      <c r="C519" s="22" t="s">
        <v>567</v>
      </c>
      <c r="D519" s="15" t="s">
        <v>14</v>
      </c>
      <c r="E519" s="10"/>
    </row>
    <row r="520" s="2" customFormat="1" ht="15" customHeight="1" spans="1:5">
      <c r="A520" s="7">
        <v>518</v>
      </c>
      <c r="B520" s="21" t="s">
        <v>521</v>
      </c>
      <c r="C520" s="22" t="s">
        <v>568</v>
      </c>
      <c r="D520" s="15" t="s">
        <v>31</v>
      </c>
      <c r="E520" s="10"/>
    </row>
    <row r="521" s="2" customFormat="1" ht="15" customHeight="1" spans="1:5">
      <c r="A521" s="7">
        <v>519</v>
      </c>
      <c r="B521" s="21" t="s">
        <v>521</v>
      </c>
      <c r="C521" s="22" t="s">
        <v>569</v>
      </c>
      <c r="D521" s="15" t="s">
        <v>325</v>
      </c>
      <c r="E521" s="10"/>
    </row>
    <row r="522" s="2" customFormat="1" ht="15" customHeight="1" spans="1:5">
      <c r="A522" s="7">
        <v>520</v>
      </c>
      <c r="B522" s="21" t="s">
        <v>521</v>
      </c>
      <c r="C522" s="22" t="s">
        <v>570</v>
      </c>
      <c r="D522" s="15" t="s">
        <v>112</v>
      </c>
      <c r="E522" s="10"/>
    </row>
    <row r="523" s="2" customFormat="1" ht="15" customHeight="1" spans="1:5">
      <c r="A523" s="7">
        <v>521</v>
      </c>
      <c r="B523" s="21" t="s">
        <v>521</v>
      </c>
      <c r="C523" s="22" t="s">
        <v>571</v>
      </c>
      <c r="D523" s="15" t="s">
        <v>7</v>
      </c>
      <c r="E523" s="10"/>
    </row>
    <row r="524" s="2" customFormat="1" ht="15" customHeight="1" spans="1:5">
      <c r="A524" s="7">
        <v>522</v>
      </c>
      <c r="B524" s="21" t="s">
        <v>521</v>
      </c>
      <c r="C524" s="22" t="s">
        <v>572</v>
      </c>
      <c r="D524" s="15" t="s">
        <v>21</v>
      </c>
      <c r="E524" s="10"/>
    </row>
    <row r="525" s="2" customFormat="1" ht="15" customHeight="1" spans="1:5">
      <c r="A525" s="7">
        <v>523</v>
      </c>
      <c r="B525" s="21" t="s">
        <v>521</v>
      </c>
      <c r="C525" s="22" t="s">
        <v>573</v>
      </c>
      <c r="D525" s="15" t="s">
        <v>21</v>
      </c>
      <c r="E525" s="10"/>
    </row>
    <row r="526" s="2" customFormat="1" ht="15" customHeight="1" spans="1:5">
      <c r="A526" s="7">
        <v>524</v>
      </c>
      <c r="B526" s="21" t="s">
        <v>521</v>
      </c>
      <c r="C526" s="22" t="s">
        <v>574</v>
      </c>
      <c r="D526" s="15" t="s">
        <v>11</v>
      </c>
      <c r="E526" s="10"/>
    </row>
    <row r="527" s="2" customFormat="1" ht="15" customHeight="1" spans="1:5">
      <c r="A527" s="7">
        <v>525</v>
      </c>
      <c r="B527" s="21" t="s">
        <v>521</v>
      </c>
      <c r="C527" s="22" t="s">
        <v>575</v>
      </c>
      <c r="D527" s="15" t="s">
        <v>14</v>
      </c>
      <c r="E527" s="10"/>
    </row>
    <row r="528" s="2" customFormat="1" ht="15" customHeight="1" spans="1:5">
      <c r="A528" s="7">
        <v>526</v>
      </c>
      <c r="B528" s="21" t="s">
        <v>521</v>
      </c>
      <c r="C528" s="22" t="s">
        <v>576</v>
      </c>
      <c r="D528" s="15" t="s">
        <v>21</v>
      </c>
      <c r="E528" s="10"/>
    </row>
    <row r="529" s="2" customFormat="1" ht="15" customHeight="1" spans="1:5">
      <c r="A529" s="7">
        <v>527</v>
      </c>
      <c r="B529" s="21" t="s">
        <v>521</v>
      </c>
      <c r="C529" s="22" t="s">
        <v>577</v>
      </c>
      <c r="D529" s="15" t="s">
        <v>14</v>
      </c>
      <c r="E529" s="10"/>
    </row>
    <row r="530" s="2" customFormat="1" ht="15" customHeight="1" spans="1:5">
      <c r="A530" s="7">
        <v>528</v>
      </c>
      <c r="B530" s="21" t="s">
        <v>521</v>
      </c>
      <c r="C530" s="22" t="s">
        <v>578</v>
      </c>
      <c r="D530" s="15" t="s">
        <v>14</v>
      </c>
      <c r="E530" s="10"/>
    </row>
    <row r="531" s="2" customFormat="1" ht="15" customHeight="1" spans="1:5">
      <c r="A531" s="7">
        <v>529</v>
      </c>
      <c r="B531" s="21" t="s">
        <v>521</v>
      </c>
      <c r="C531" s="22" t="s">
        <v>579</v>
      </c>
      <c r="D531" s="15" t="s">
        <v>14</v>
      </c>
      <c r="E531" s="10"/>
    </row>
    <row r="532" s="2" customFormat="1" ht="15" customHeight="1" spans="1:5">
      <c r="A532" s="7">
        <v>530</v>
      </c>
      <c r="B532" s="21" t="s">
        <v>521</v>
      </c>
      <c r="C532" s="22" t="s">
        <v>580</v>
      </c>
      <c r="D532" s="15" t="s">
        <v>9</v>
      </c>
      <c r="E532" s="10"/>
    </row>
    <row r="533" s="2" customFormat="1" ht="15" customHeight="1" spans="1:5">
      <c r="A533" s="7">
        <v>531</v>
      </c>
      <c r="B533" s="21" t="s">
        <v>521</v>
      </c>
      <c r="C533" s="22" t="s">
        <v>581</v>
      </c>
      <c r="D533" s="15" t="s">
        <v>7</v>
      </c>
      <c r="E533" s="10"/>
    </row>
    <row r="534" s="2" customFormat="1" ht="15" customHeight="1" spans="1:5">
      <c r="A534" s="7">
        <v>532</v>
      </c>
      <c r="B534" s="21" t="s">
        <v>521</v>
      </c>
      <c r="C534" s="22" t="s">
        <v>582</v>
      </c>
      <c r="D534" s="15" t="s">
        <v>112</v>
      </c>
      <c r="E534" s="10"/>
    </row>
    <row r="535" s="2" customFormat="1" ht="15" customHeight="1" spans="1:5">
      <c r="A535" s="7">
        <v>533</v>
      </c>
      <c r="B535" s="21" t="s">
        <v>521</v>
      </c>
      <c r="C535" s="22" t="s">
        <v>583</v>
      </c>
      <c r="D535" s="15" t="s">
        <v>14</v>
      </c>
      <c r="E535" s="10"/>
    </row>
    <row r="536" s="2" customFormat="1" ht="15" customHeight="1" spans="1:5">
      <c r="A536" s="7">
        <v>534</v>
      </c>
      <c r="B536" s="21" t="s">
        <v>521</v>
      </c>
      <c r="C536" s="22" t="s">
        <v>584</v>
      </c>
      <c r="D536" s="15" t="s">
        <v>9</v>
      </c>
      <c r="E536" s="10"/>
    </row>
    <row r="537" s="2" customFormat="1" ht="15" customHeight="1" spans="1:5">
      <c r="A537" s="7">
        <v>535</v>
      </c>
      <c r="B537" s="21" t="s">
        <v>521</v>
      </c>
      <c r="C537" s="22" t="s">
        <v>585</v>
      </c>
      <c r="D537" s="15" t="s">
        <v>11</v>
      </c>
      <c r="E537" s="10"/>
    </row>
    <row r="538" s="2" customFormat="1" ht="15" customHeight="1" spans="1:5">
      <c r="A538" s="7">
        <v>536</v>
      </c>
      <c r="B538" s="21" t="s">
        <v>521</v>
      </c>
      <c r="C538" s="22" t="s">
        <v>586</v>
      </c>
      <c r="D538" s="15" t="s">
        <v>112</v>
      </c>
      <c r="E538" s="10"/>
    </row>
    <row r="539" s="2" customFormat="1" ht="15" customHeight="1" spans="1:5">
      <c r="A539" s="7">
        <v>537</v>
      </c>
      <c r="B539" s="21" t="s">
        <v>521</v>
      </c>
      <c r="C539" s="22" t="s">
        <v>587</v>
      </c>
      <c r="D539" s="15" t="s">
        <v>11</v>
      </c>
      <c r="E539" s="10"/>
    </row>
    <row r="540" s="2" customFormat="1" ht="15" customHeight="1" spans="1:5">
      <c r="A540" s="7">
        <v>538</v>
      </c>
      <c r="B540" s="21" t="s">
        <v>521</v>
      </c>
      <c r="C540" s="22" t="s">
        <v>588</v>
      </c>
      <c r="D540" s="15" t="s">
        <v>14</v>
      </c>
      <c r="E540" s="10"/>
    </row>
    <row r="541" s="2" customFormat="1" ht="15" customHeight="1" spans="1:5">
      <c r="A541" s="7">
        <v>539</v>
      </c>
      <c r="B541" s="21" t="s">
        <v>521</v>
      </c>
      <c r="C541" s="22" t="s">
        <v>589</v>
      </c>
      <c r="D541" s="15" t="s">
        <v>9</v>
      </c>
      <c r="E541" s="10"/>
    </row>
    <row r="542" s="2" customFormat="1" ht="15" customHeight="1" spans="1:5">
      <c r="A542" s="7">
        <v>540</v>
      </c>
      <c r="B542" s="21" t="s">
        <v>521</v>
      </c>
      <c r="C542" s="22" t="s">
        <v>590</v>
      </c>
      <c r="D542" s="15" t="s">
        <v>14</v>
      </c>
      <c r="E542" s="10"/>
    </row>
    <row r="543" s="2" customFormat="1" ht="15" customHeight="1" spans="1:5">
      <c r="A543" s="7">
        <v>541</v>
      </c>
      <c r="B543" s="21" t="s">
        <v>521</v>
      </c>
      <c r="C543" s="23" t="s">
        <v>591</v>
      </c>
      <c r="D543" s="15" t="s">
        <v>14</v>
      </c>
      <c r="E543" s="10"/>
    </row>
    <row r="544" s="2" customFormat="1" ht="15" customHeight="1" spans="1:5">
      <c r="A544" s="7">
        <v>542</v>
      </c>
      <c r="B544" s="21" t="s">
        <v>521</v>
      </c>
      <c r="C544" s="23" t="s">
        <v>592</v>
      </c>
      <c r="D544" s="15" t="s">
        <v>11</v>
      </c>
      <c r="E544" s="10"/>
    </row>
    <row r="545" s="2" customFormat="1" ht="15" customHeight="1" spans="1:5">
      <c r="A545" s="7">
        <v>543</v>
      </c>
      <c r="B545" s="21" t="s">
        <v>521</v>
      </c>
      <c r="C545" s="22" t="s">
        <v>593</v>
      </c>
      <c r="D545" s="15" t="s">
        <v>7</v>
      </c>
      <c r="E545" s="10"/>
    </row>
    <row r="546" s="2" customFormat="1" ht="15" customHeight="1" spans="1:5">
      <c r="A546" s="7">
        <v>544</v>
      </c>
      <c r="B546" s="21" t="s">
        <v>521</v>
      </c>
      <c r="C546" s="22" t="s">
        <v>594</v>
      </c>
      <c r="D546" s="15" t="s">
        <v>14</v>
      </c>
      <c r="E546" s="10"/>
    </row>
    <row r="547" s="2" customFormat="1" ht="15" customHeight="1" spans="1:5">
      <c r="A547" s="7">
        <v>545</v>
      </c>
      <c r="B547" s="21" t="s">
        <v>521</v>
      </c>
      <c r="C547" s="22" t="s">
        <v>595</v>
      </c>
      <c r="D547" s="15" t="s">
        <v>14</v>
      </c>
      <c r="E547" s="10"/>
    </row>
    <row r="548" s="2" customFormat="1" ht="15" customHeight="1" spans="1:5">
      <c r="A548" s="7">
        <v>546</v>
      </c>
      <c r="B548" s="21" t="s">
        <v>521</v>
      </c>
      <c r="C548" s="22" t="s">
        <v>596</v>
      </c>
      <c r="D548" s="15" t="s">
        <v>14</v>
      </c>
      <c r="E548" s="10"/>
    </row>
    <row r="549" s="2" customFormat="1" ht="15" customHeight="1" spans="1:5">
      <c r="A549" s="7">
        <v>547</v>
      </c>
      <c r="B549" s="21" t="s">
        <v>521</v>
      </c>
      <c r="C549" s="22" t="s">
        <v>597</v>
      </c>
      <c r="D549" s="15" t="s">
        <v>11</v>
      </c>
      <c r="E549" s="10"/>
    </row>
    <row r="550" s="2" customFormat="1" ht="15" customHeight="1" spans="1:5">
      <c r="A550" s="7">
        <v>548</v>
      </c>
      <c r="B550" s="21" t="s">
        <v>521</v>
      </c>
      <c r="C550" s="22" t="s">
        <v>598</v>
      </c>
      <c r="D550" s="15" t="s">
        <v>112</v>
      </c>
      <c r="E550" s="10"/>
    </row>
    <row r="551" s="2" customFormat="1" ht="15" customHeight="1" spans="1:5">
      <c r="A551" s="7">
        <v>549</v>
      </c>
      <c r="B551" s="21" t="s">
        <v>521</v>
      </c>
      <c r="C551" s="22" t="s">
        <v>599</v>
      </c>
      <c r="D551" s="15" t="s">
        <v>7</v>
      </c>
      <c r="E551" s="10"/>
    </row>
    <row r="552" s="2" customFormat="1" ht="15" customHeight="1" spans="1:5">
      <c r="A552" s="7">
        <v>550</v>
      </c>
      <c r="B552" s="21" t="s">
        <v>521</v>
      </c>
      <c r="C552" s="23" t="s">
        <v>600</v>
      </c>
      <c r="D552" s="15" t="s">
        <v>7</v>
      </c>
      <c r="E552" s="10"/>
    </row>
    <row r="553" s="2" customFormat="1" ht="15" customHeight="1" spans="1:5">
      <c r="A553" s="7">
        <v>551</v>
      </c>
      <c r="B553" s="21" t="s">
        <v>521</v>
      </c>
      <c r="C553" s="23" t="s">
        <v>601</v>
      </c>
      <c r="D553" s="15" t="s">
        <v>9</v>
      </c>
      <c r="E553" s="10"/>
    </row>
    <row r="554" s="2" customFormat="1" ht="15" customHeight="1" spans="1:5">
      <c r="A554" s="7">
        <v>552</v>
      </c>
      <c r="B554" s="21" t="s">
        <v>521</v>
      </c>
      <c r="C554" s="23" t="s">
        <v>602</v>
      </c>
      <c r="D554" s="15" t="s">
        <v>7</v>
      </c>
      <c r="E554" s="10"/>
    </row>
    <row r="555" s="2" customFormat="1" ht="15" customHeight="1" spans="1:5">
      <c r="A555" s="7">
        <v>553</v>
      </c>
      <c r="B555" s="21" t="s">
        <v>521</v>
      </c>
      <c r="C555" s="23" t="s">
        <v>603</v>
      </c>
      <c r="D555" s="15" t="s">
        <v>7</v>
      </c>
      <c r="E555" s="10"/>
    </row>
    <row r="556" s="2" customFormat="1" ht="15" customHeight="1" spans="1:5">
      <c r="A556" s="7">
        <v>554</v>
      </c>
      <c r="B556" s="21" t="s">
        <v>521</v>
      </c>
      <c r="C556" s="23" t="s">
        <v>604</v>
      </c>
      <c r="D556" s="15" t="s">
        <v>325</v>
      </c>
      <c r="E556" s="10"/>
    </row>
    <row r="557" s="2" customFormat="1" ht="15" customHeight="1" spans="1:5">
      <c r="A557" s="7">
        <v>555</v>
      </c>
      <c r="B557" s="21" t="s">
        <v>521</v>
      </c>
      <c r="C557" s="23" t="s">
        <v>605</v>
      </c>
      <c r="D557" s="15" t="s">
        <v>325</v>
      </c>
      <c r="E557" s="10"/>
    </row>
    <row r="558" s="2" customFormat="1" ht="15" customHeight="1" spans="1:5">
      <c r="A558" s="7">
        <v>556</v>
      </c>
      <c r="B558" s="21" t="s">
        <v>521</v>
      </c>
      <c r="C558" s="23" t="s">
        <v>606</v>
      </c>
      <c r="D558" s="15" t="s">
        <v>14</v>
      </c>
      <c r="E558" s="10"/>
    </row>
    <row r="559" s="2" customFormat="1" ht="15" customHeight="1" spans="1:5">
      <c r="A559" s="7">
        <v>557</v>
      </c>
      <c r="B559" s="21" t="s">
        <v>521</v>
      </c>
      <c r="C559" s="23" t="s">
        <v>607</v>
      </c>
      <c r="D559" s="15" t="s">
        <v>87</v>
      </c>
      <c r="E559" s="10"/>
    </row>
    <row r="560" s="2" customFormat="1" ht="15" customHeight="1" spans="1:5">
      <c r="A560" s="7">
        <v>558</v>
      </c>
      <c r="B560" s="21" t="s">
        <v>521</v>
      </c>
      <c r="C560" s="23" t="s">
        <v>608</v>
      </c>
      <c r="D560" s="15" t="s">
        <v>9</v>
      </c>
      <c r="E560" s="10"/>
    </row>
    <row r="561" s="2" customFormat="1" ht="15" customHeight="1" spans="1:5">
      <c r="A561" s="7">
        <v>559</v>
      </c>
      <c r="B561" s="15" t="s">
        <v>609</v>
      </c>
      <c r="C561" s="24" t="s">
        <v>610</v>
      </c>
      <c r="D561" s="15" t="s">
        <v>7</v>
      </c>
      <c r="E561" s="10"/>
    </row>
    <row r="562" s="2" customFormat="1" ht="15" customHeight="1" spans="1:5">
      <c r="A562" s="7">
        <v>560</v>
      </c>
      <c r="B562" s="15" t="s">
        <v>609</v>
      </c>
      <c r="C562" s="24" t="s">
        <v>611</v>
      </c>
      <c r="D562" s="15" t="s">
        <v>7</v>
      </c>
      <c r="E562" s="10"/>
    </row>
    <row r="563" s="2" customFormat="1" ht="15" customHeight="1" spans="1:5">
      <c r="A563" s="7">
        <v>561</v>
      </c>
      <c r="B563" s="15" t="s">
        <v>609</v>
      </c>
      <c r="C563" s="24" t="s">
        <v>612</v>
      </c>
      <c r="D563" s="15" t="s">
        <v>14</v>
      </c>
      <c r="E563" s="10"/>
    </row>
    <row r="564" s="2" customFormat="1" ht="15" customHeight="1" spans="1:5">
      <c r="A564" s="7">
        <v>562</v>
      </c>
      <c r="B564" s="15" t="s">
        <v>609</v>
      </c>
      <c r="C564" s="24" t="s">
        <v>613</v>
      </c>
      <c r="D564" s="15" t="s">
        <v>14</v>
      </c>
      <c r="E564" s="10"/>
    </row>
    <row r="565" s="2" customFormat="1" ht="15" customHeight="1" spans="1:5">
      <c r="A565" s="7">
        <v>563</v>
      </c>
      <c r="B565" s="15" t="s">
        <v>609</v>
      </c>
      <c r="C565" s="24" t="s">
        <v>614</v>
      </c>
      <c r="D565" s="15" t="s">
        <v>11</v>
      </c>
      <c r="E565" s="10"/>
    </row>
    <row r="566" s="2" customFormat="1" ht="15" customHeight="1" spans="1:5">
      <c r="A566" s="7">
        <v>564</v>
      </c>
      <c r="B566" s="15" t="s">
        <v>609</v>
      </c>
      <c r="C566" s="24" t="s">
        <v>615</v>
      </c>
      <c r="D566" s="15" t="s">
        <v>7</v>
      </c>
      <c r="E566" s="10"/>
    </row>
    <row r="567" s="2" customFormat="1" ht="15" customHeight="1" spans="1:5">
      <c r="A567" s="7">
        <v>565</v>
      </c>
      <c r="B567" s="15" t="s">
        <v>609</v>
      </c>
      <c r="C567" s="24" t="s">
        <v>616</v>
      </c>
      <c r="D567" s="15" t="s">
        <v>7</v>
      </c>
      <c r="E567" s="10"/>
    </row>
    <row r="568" s="2" customFormat="1" ht="15" customHeight="1" spans="1:5">
      <c r="A568" s="7">
        <v>566</v>
      </c>
      <c r="B568" s="15" t="s">
        <v>609</v>
      </c>
      <c r="C568" s="24" t="s">
        <v>617</v>
      </c>
      <c r="D568" s="15" t="s">
        <v>14</v>
      </c>
      <c r="E568" s="10"/>
    </row>
    <row r="569" s="2" customFormat="1" ht="15" customHeight="1" spans="1:5">
      <c r="A569" s="7">
        <v>567</v>
      </c>
      <c r="B569" s="15" t="s">
        <v>609</v>
      </c>
      <c r="C569" s="24" t="s">
        <v>618</v>
      </c>
      <c r="D569" s="15" t="s">
        <v>21</v>
      </c>
      <c r="E569" s="10"/>
    </row>
    <row r="570" s="2" customFormat="1" ht="15" customHeight="1" spans="1:5">
      <c r="A570" s="7">
        <v>568</v>
      </c>
      <c r="B570" s="15" t="s">
        <v>609</v>
      </c>
      <c r="C570" s="24" t="s">
        <v>619</v>
      </c>
      <c r="D570" s="15" t="s">
        <v>14</v>
      </c>
      <c r="E570" s="10"/>
    </row>
    <row r="571" s="2" customFormat="1" ht="15" customHeight="1" spans="1:5">
      <c r="A571" s="7">
        <v>569</v>
      </c>
      <c r="B571" s="15" t="s">
        <v>609</v>
      </c>
      <c r="C571" s="24" t="s">
        <v>620</v>
      </c>
      <c r="D571" s="15" t="s">
        <v>325</v>
      </c>
      <c r="E571" s="10"/>
    </row>
    <row r="572" s="2" customFormat="1" ht="15" customHeight="1" spans="1:5">
      <c r="A572" s="7">
        <v>570</v>
      </c>
      <c r="B572" s="15" t="s">
        <v>609</v>
      </c>
      <c r="C572" s="24" t="s">
        <v>621</v>
      </c>
      <c r="D572" s="15" t="s">
        <v>325</v>
      </c>
      <c r="E572" s="10"/>
    </row>
    <row r="573" s="2" customFormat="1" ht="15" customHeight="1" spans="1:5">
      <c r="A573" s="7">
        <v>571</v>
      </c>
      <c r="B573" s="15" t="s">
        <v>609</v>
      </c>
      <c r="C573" s="24" t="s">
        <v>622</v>
      </c>
      <c r="D573" s="15" t="s">
        <v>14</v>
      </c>
      <c r="E573" s="10"/>
    </row>
    <row r="574" s="2" customFormat="1" ht="15" customHeight="1" spans="1:5">
      <c r="A574" s="7">
        <v>572</v>
      </c>
      <c r="B574" s="15" t="s">
        <v>609</v>
      </c>
      <c r="C574" s="24" t="s">
        <v>623</v>
      </c>
      <c r="D574" s="15" t="s">
        <v>112</v>
      </c>
      <c r="E574" s="10"/>
    </row>
    <row r="575" s="2" customFormat="1" ht="15" customHeight="1" spans="1:5">
      <c r="A575" s="7">
        <v>573</v>
      </c>
      <c r="B575" s="15" t="s">
        <v>609</v>
      </c>
      <c r="C575" s="24" t="s">
        <v>624</v>
      </c>
      <c r="D575" s="15" t="s">
        <v>11</v>
      </c>
      <c r="E575" s="10"/>
    </row>
    <row r="576" s="2" customFormat="1" ht="15" customHeight="1" spans="1:5">
      <c r="A576" s="7">
        <v>574</v>
      </c>
      <c r="B576" s="15" t="s">
        <v>609</v>
      </c>
      <c r="C576" s="24" t="s">
        <v>625</v>
      </c>
      <c r="D576" s="15" t="s">
        <v>7</v>
      </c>
      <c r="E576" s="10"/>
    </row>
    <row r="577" s="2" customFormat="1" ht="15" customHeight="1" spans="1:5">
      <c r="A577" s="7">
        <v>575</v>
      </c>
      <c r="B577" s="15" t="s">
        <v>609</v>
      </c>
      <c r="C577" s="24" t="s">
        <v>626</v>
      </c>
      <c r="D577" s="15" t="s">
        <v>7</v>
      </c>
      <c r="E577" s="10"/>
    </row>
    <row r="578" s="2" customFormat="1" ht="15" customHeight="1" spans="1:5">
      <c r="A578" s="7">
        <v>576</v>
      </c>
      <c r="B578" s="15" t="s">
        <v>609</v>
      </c>
      <c r="C578" s="24" t="s">
        <v>627</v>
      </c>
      <c r="D578" s="15" t="s">
        <v>112</v>
      </c>
      <c r="E578" s="10"/>
    </row>
    <row r="579" s="2" customFormat="1" ht="15" customHeight="1" spans="1:5">
      <c r="A579" s="7">
        <v>577</v>
      </c>
      <c r="B579" s="15" t="s">
        <v>609</v>
      </c>
      <c r="C579" s="24" t="s">
        <v>628</v>
      </c>
      <c r="D579" s="15" t="s">
        <v>7</v>
      </c>
      <c r="E579" s="10"/>
    </row>
    <row r="580" s="2" customFormat="1" ht="15" customHeight="1" spans="1:5">
      <c r="A580" s="7">
        <v>578</v>
      </c>
      <c r="B580" s="15" t="s">
        <v>609</v>
      </c>
      <c r="C580" s="14" t="s">
        <v>629</v>
      </c>
      <c r="D580" s="15" t="s">
        <v>7</v>
      </c>
      <c r="E580" s="10"/>
    </row>
    <row r="581" s="2" customFormat="1" ht="15" customHeight="1" spans="1:5">
      <c r="A581" s="7">
        <v>579</v>
      </c>
      <c r="B581" s="15" t="s">
        <v>609</v>
      </c>
      <c r="C581" s="14" t="s">
        <v>630</v>
      </c>
      <c r="D581" s="15" t="s">
        <v>31</v>
      </c>
      <c r="E581" s="10"/>
    </row>
    <row r="582" s="2" customFormat="1" ht="15" customHeight="1" spans="1:5">
      <c r="A582" s="7">
        <v>580</v>
      </c>
      <c r="B582" s="15" t="s">
        <v>609</v>
      </c>
      <c r="C582" s="14" t="s">
        <v>631</v>
      </c>
      <c r="D582" s="15" t="s">
        <v>7</v>
      </c>
      <c r="E582" s="10"/>
    </row>
    <row r="583" s="2" customFormat="1" ht="15" customHeight="1" spans="1:5">
      <c r="A583" s="7">
        <v>581</v>
      </c>
      <c r="B583" s="15" t="s">
        <v>609</v>
      </c>
      <c r="C583" s="14" t="s">
        <v>632</v>
      </c>
      <c r="D583" s="15" t="s">
        <v>9</v>
      </c>
      <c r="E583" s="10"/>
    </row>
    <row r="584" s="2" customFormat="1" ht="15" customHeight="1" spans="1:5">
      <c r="A584" s="7">
        <v>582</v>
      </c>
      <c r="B584" s="15" t="s">
        <v>609</v>
      </c>
      <c r="C584" s="14" t="s">
        <v>633</v>
      </c>
      <c r="D584" s="15" t="s">
        <v>11</v>
      </c>
      <c r="E584" s="10"/>
    </row>
    <row r="585" s="2" customFormat="1" ht="15" customHeight="1" spans="1:5">
      <c r="A585" s="7">
        <v>583</v>
      </c>
      <c r="B585" s="15" t="s">
        <v>609</v>
      </c>
      <c r="C585" s="24" t="s">
        <v>634</v>
      </c>
      <c r="D585" s="15" t="s">
        <v>11</v>
      </c>
      <c r="E585" s="10"/>
    </row>
    <row r="586" s="2" customFormat="1" ht="15" customHeight="1" spans="1:5">
      <c r="A586" s="7">
        <v>584</v>
      </c>
      <c r="B586" s="15" t="s">
        <v>609</v>
      </c>
      <c r="C586" s="24" t="s">
        <v>635</v>
      </c>
      <c r="D586" s="15" t="s">
        <v>11</v>
      </c>
      <c r="E586" s="10"/>
    </row>
    <row r="587" s="2" customFormat="1" ht="15" customHeight="1" spans="1:5">
      <c r="A587" s="7">
        <v>585</v>
      </c>
      <c r="B587" s="15" t="s">
        <v>609</v>
      </c>
      <c r="C587" s="24" t="s">
        <v>636</v>
      </c>
      <c r="D587" s="15" t="s">
        <v>325</v>
      </c>
      <c r="E587" s="10"/>
    </row>
    <row r="588" s="2" customFormat="1" ht="15" customHeight="1" spans="1:5">
      <c r="A588" s="7">
        <v>586</v>
      </c>
      <c r="B588" s="15" t="s">
        <v>609</v>
      </c>
      <c r="C588" s="24" t="s">
        <v>637</v>
      </c>
      <c r="D588" s="15" t="s">
        <v>14</v>
      </c>
      <c r="E588" s="10"/>
    </row>
    <row r="589" s="2" customFormat="1" ht="15" customHeight="1" spans="1:5">
      <c r="A589" s="7">
        <v>587</v>
      </c>
      <c r="B589" s="15" t="s">
        <v>609</v>
      </c>
      <c r="C589" s="24" t="s">
        <v>638</v>
      </c>
      <c r="D589" s="15" t="s">
        <v>14</v>
      </c>
      <c r="E589" s="10"/>
    </row>
    <row r="590" s="2" customFormat="1" ht="15" customHeight="1" spans="1:5">
      <c r="A590" s="7">
        <v>588</v>
      </c>
      <c r="B590" s="15" t="s">
        <v>609</v>
      </c>
      <c r="C590" s="24" t="s">
        <v>639</v>
      </c>
      <c r="D590" s="15" t="s">
        <v>7</v>
      </c>
      <c r="E590" s="10"/>
    </row>
    <row r="591" s="2" customFormat="1" ht="15" customHeight="1" spans="1:5">
      <c r="A591" s="7">
        <v>589</v>
      </c>
      <c r="B591" s="15" t="s">
        <v>609</v>
      </c>
      <c r="C591" s="24" t="s">
        <v>640</v>
      </c>
      <c r="D591" s="15" t="s">
        <v>11</v>
      </c>
      <c r="E591" s="10"/>
    </row>
    <row r="592" s="2" customFormat="1" ht="15" customHeight="1" spans="1:5">
      <c r="A592" s="7">
        <v>590</v>
      </c>
      <c r="B592" s="15" t="s">
        <v>609</v>
      </c>
      <c r="C592" s="24" t="s">
        <v>641</v>
      </c>
      <c r="D592" s="15" t="s">
        <v>7</v>
      </c>
      <c r="E592" s="10"/>
    </row>
    <row r="593" s="2" customFormat="1" ht="15" customHeight="1" spans="1:5">
      <c r="A593" s="7">
        <v>591</v>
      </c>
      <c r="B593" s="15" t="s">
        <v>609</v>
      </c>
      <c r="C593" s="24" t="s">
        <v>642</v>
      </c>
      <c r="D593" s="15" t="s">
        <v>11</v>
      </c>
      <c r="E593" s="10"/>
    </row>
    <row r="594" s="2" customFormat="1" ht="15" customHeight="1" spans="1:5">
      <c r="A594" s="7">
        <v>592</v>
      </c>
      <c r="B594" s="15" t="s">
        <v>609</v>
      </c>
      <c r="C594" s="24" t="s">
        <v>643</v>
      </c>
      <c r="D594" s="15" t="s">
        <v>11</v>
      </c>
      <c r="E594" s="10"/>
    </row>
    <row r="595" s="2" customFormat="1" ht="15" customHeight="1" spans="1:5">
      <c r="A595" s="7">
        <v>593</v>
      </c>
      <c r="B595" s="15" t="s">
        <v>609</v>
      </c>
      <c r="C595" s="24" t="s">
        <v>644</v>
      </c>
      <c r="D595" s="15" t="s">
        <v>11</v>
      </c>
      <c r="E595" s="10"/>
    </row>
    <row r="596" s="2" customFormat="1" ht="15" customHeight="1" spans="1:5">
      <c r="A596" s="7">
        <v>594</v>
      </c>
      <c r="B596" s="15" t="s">
        <v>609</v>
      </c>
      <c r="C596" s="24" t="s">
        <v>645</v>
      </c>
      <c r="D596" s="15" t="s">
        <v>11</v>
      </c>
      <c r="E596" s="10"/>
    </row>
    <row r="597" s="2" customFormat="1" ht="15" customHeight="1" spans="1:5">
      <c r="A597" s="7">
        <v>595</v>
      </c>
      <c r="B597" s="15" t="s">
        <v>609</v>
      </c>
      <c r="C597" s="24" t="s">
        <v>646</v>
      </c>
      <c r="D597" s="15" t="s">
        <v>325</v>
      </c>
      <c r="E597" s="10"/>
    </row>
    <row r="598" s="2" customFormat="1" ht="15" customHeight="1" spans="1:5">
      <c r="A598" s="7">
        <v>596</v>
      </c>
      <c r="B598" s="15" t="s">
        <v>609</v>
      </c>
      <c r="C598" s="24" t="s">
        <v>647</v>
      </c>
      <c r="D598" s="15" t="s">
        <v>14</v>
      </c>
      <c r="E598" s="10"/>
    </row>
    <row r="599" s="2" customFormat="1" ht="15" customHeight="1" spans="1:5">
      <c r="A599" s="7">
        <v>597</v>
      </c>
      <c r="B599" s="15" t="s">
        <v>609</v>
      </c>
      <c r="C599" s="24" t="s">
        <v>648</v>
      </c>
      <c r="D599" s="15" t="s">
        <v>7</v>
      </c>
      <c r="E599" s="10"/>
    </row>
    <row r="600" s="2" customFormat="1" ht="15" customHeight="1" spans="1:5">
      <c r="A600" s="7">
        <v>598</v>
      </c>
      <c r="B600" s="15" t="s">
        <v>609</v>
      </c>
      <c r="C600" s="24" t="s">
        <v>649</v>
      </c>
      <c r="D600" s="15" t="s">
        <v>11</v>
      </c>
      <c r="E600" s="10"/>
    </row>
    <row r="601" s="2" customFormat="1" ht="15" customHeight="1" spans="1:5">
      <c r="A601" s="7">
        <v>599</v>
      </c>
      <c r="B601" s="15" t="s">
        <v>609</v>
      </c>
      <c r="C601" s="25" t="s">
        <v>650</v>
      </c>
      <c r="D601" s="15" t="s">
        <v>14</v>
      </c>
      <c r="E601" s="10"/>
    </row>
    <row r="602" s="2" customFormat="1" ht="15" customHeight="1" spans="1:5">
      <c r="A602" s="7">
        <v>600</v>
      </c>
      <c r="B602" s="15" t="s">
        <v>609</v>
      </c>
      <c r="C602" s="25" t="s">
        <v>651</v>
      </c>
      <c r="D602" s="15" t="s">
        <v>14</v>
      </c>
      <c r="E602" s="10"/>
    </row>
    <row r="603" s="2" customFormat="1" ht="15" customHeight="1" spans="1:5">
      <c r="A603" s="7">
        <v>601</v>
      </c>
      <c r="B603" s="15" t="s">
        <v>609</v>
      </c>
      <c r="C603" s="25" t="s">
        <v>652</v>
      </c>
      <c r="D603" s="15" t="s">
        <v>7</v>
      </c>
      <c r="E603" s="10"/>
    </row>
    <row r="604" s="2" customFormat="1" ht="15" customHeight="1" spans="1:5">
      <c r="A604" s="7">
        <v>602</v>
      </c>
      <c r="B604" s="15" t="s">
        <v>609</v>
      </c>
      <c r="C604" s="25" t="s">
        <v>653</v>
      </c>
      <c r="D604" s="15" t="s">
        <v>11</v>
      </c>
      <c r="E604" s="10"/>
    </row>
    <row r="605" s="2" customFormat="1" ht="15" customHeight="1" spans="1:5">
      <c r="A605" s="7">
        <v>603</v>
      </c>
      <c r="B605" s="15" t="s">
        <v>609</v>
      </c>
      <c r="C605" s="25" t="s">
        <v>654</v>
      </c>
      <c r="D605" s="15" t="s">
        <v>11</v>
      </c>
      <c r="E605" s="10"/>
    </row>
    <row r="606" s="2" customFormat="1" ht="15" customHeight="1" spans="1:5">
      <c r="A606" s="7">
        <v>604</v>
      </c>
      <c r="B606" s="15" t="s">
        <v>609</v>
      </c>
      <c r="C606" s="26" t="s">
        <v>655</v>
      </c>
      <c r="D606" s="15" t="s">
        <v>553</v>
      </c>
      <c r="E606" s="10"/>
    </row>
    <row r="607" s="2" customFormat="1" ht="15" customHeight="1" spans="1:5">
      <c r="A607" s="7">
        <v>605</v>
      </c>
      <c r="B607" s="15" t="s">
        <v>609</v>
      </c>
      <c r="C607" s="24" t="s">
        <v>656</v>
      </c>
      <c r="D607" s="15" t="s">
        <v>553</v>
      </c>
      <c r="E607" s="10"/>
    </row>
    <row r="608" s="2" customFormat="1" ht="15" customHeight="1" spans="1:5">
      <c r="A608" s="7">
        <v>606</v>
      </c>
      <c r="B608" s="15" t="s">
        <v>609</v>
      </c>
      <c r="C608" s="27" t="s">
        <v>657</v>
      </c>
      <c r="D608" s="15" t="s">
        <v>553</v>
      </c>
      <c r="E608" s="10"/>
    </row>
    <row r="609" s="2" customFormat="1" ht="15" customHeight="1" spans="1:5">
      <c r="A609" s="7">
        <v>607</v>
      </c>
      <c r="B609" s="15" t="s">
        <v>609</v>
      </c>
      <c r="C609" s="14" t="s">
        <v>658</v>
      </c>
      <c r="D609" s="15" t="s">
        <v>87</v>
      </c>
      <c r="E609" s="10"/>
    </row>
    <row r="610" s="2" customFormat="1" ht="15" customHeight="1" spans="1:5">
      <c r="A610" s="7">
        <v>608</v>
      </c>
      <c r="B610" s="15" t="s">
        <v>609</v>
      </c>
      <c r="C610" s="14" t="s">
        <v>659</v>
      </c>
      <c r="D610" s="15" t="s">
        <v>11</v>
      </c>
      <c r="E610" s="10"/>
    </row>
    <row r="611" s="2" customFormat="1" ht="15" customHeight="1" spans="1:5">
      <c r="A611" s="7">
        <v>609</v>
      </c>
      <c r="B611" s="15" t="s">
        <v>609</v>
      </c>
      <c r="C611" s="14" t="s">
        <v>660</v>
      </c>
      <c r="D611" s="15" t="s">
        <v>11</v>
      </c>
      <c r="E611" s="10"/>
    </row>
    <row r="612" s="2" customFormat="1" ht="15" customHeight="1" spans="1:5">
      <c r="A612" s="7">
        <v>610</v>
      </c>
      <c r="B612" s="15" t="s">
        <v>609</v>
      </c>
      <c r="C612" s="15" t="s">
        <v>661</v>
      </c>
      <c r="D612" s="15" t="s">
        <v>7</v>
      </c>
      <c r="E612" s="10"/>
    </row>
    <row r="613" s="2" customFormat="1" ht="15" customHeight="1" spans="1:5">
      <c r="A613" s="7">
        <v>611</v>
      </c>
      <c r="B613" s="15" t="s">
        <v>609</v>
      </c>
      <c r="C613" s="14" t="s">
        <v>662</v>
      </c>
      <c r="D613" s="15" t="s">
        <v>553</v>
      </c>
      <c r="E613" s="10"/>
    </row>
    <row r="614" s="2" customFormat="1" ht="15" customHeight="1" spans="1:5">
      <c r="A614" s="7">
        <v>612</v>
      </c>
      <c r="B614" s="15" t="s">
        <v>609</v>
      </c>
      <c r="C614" s="14" t="s">
        <v>663</v>
      </c>
      <c r="D614" s="15" t="s">
        <v>7</v>
      </c>
      <c r="E614" s="10"/>
    </row>
    <row r="615" s="2" customFormat="1" ht="15" customHeight="1" spans="1:5">
      <c r="A615" s="7">
        <v>613</v>
      </c>
      <c r="B615" s="15" t="s">
        <v>609</v>
      </c>
      <c r="C615" s="14" t="s">
        <v>664</v>
      </c>
      <c r="D615" s="15" t="s">
        <v>7</v>
      </c>
      <c r="E615" s="10"/>
    </row>
    <row r="616" s="2" customFormat="1" ht="15" customHeight="1" spans="1:5">
      <c r="A616" s="7">
        <v>614</v>
      </c>
      <c r="B616" s="15" t="s">
        <v>609</v>
      </c>
      <c r="C616" s="14" t="s">
        <v>665</v>
      </c>
      <c r="D616" s="15" t="s">
        <v>7</v>
      </c>
      <c r="E616" s="10"/>
    </row>
    <row r="617" s="2" customFormat="1" ht="15" customHeight="1" spans="1:5">
      <c r="A617" s="7">
        <v>615</v>
      </c>
      <c r="B617" s="15" t="s">
        <v>609</v>
      </c>
      <c r="C617" s="14" t="s">
        <v>666</v>
      </c>
      <c r="D617" s="15" t="s">
        <v>553</v>
      </c>
      <c r="E617" s="10"/>
    </row>
    <row r="618" s="2" customFormat="1" ht="15" customHeight="1" spans="1:5">
      <c r="A618" s="7">
        <v>616</v>
      </c>
      <c r="B618" s="15" t="s">
        <v>609</v>
      </c>
      <c r="C618" s="14" t="s">
        <v>667</v>
      </c>
      <c r="D618" s="15" t="s">
        <v>325</v>
      </c>
      <c r="E618" s="10"/>
    </row>
    <row r="619" s="2" customFormat="1" ht="15" customHeight="1" spans="1:5">
      <c r="A619" s="7">
        <v>617</v>
      </c>
      <c r="B619" s="15" t="s">
        <v>609</v>
      </c>
      <c r="C619" s="14" t="s">
        <v>668</v>
      </c>
      <c r="D619" s="15" t="s">
        <v>7</v>
      </c>
      <c r="E619" s="10"/>
    </row>
    <row r="620" s="2" customFormat="1" ht="15" customHeight="1" spans="1:5">
      <c r="A620" s="7">
        <v>618</v>
      </c>
      <c r="B620" s="15" t="s">
        <v>609</v>
      </c>
      <c r="C620" s="14" t="s">
        <v>669</v>
      </c>
      <c r="D620" s="15" t="s">
        <v>11</v>
      </c>
      <c r="E620" s="10"/>
    </row>
    <row r="621" s="2" customFormat="1" ht="15" customHeight="1" spans="1:5">
      <c r="A621" s="7">
        <v>619</v>
      </c>
      <c r="B621" s="15" t="s">
        <v>609</v>
      </c>
      <c r="C621" s="15" t="s">
        <v>670</v>
      </c>
      <c r="D621" s="15" t="s">
        <v>31</v>
      </c>
      <c r="E621" s="10"/>
    </row>
    <row r="622" s="2" customFormat="1" ht="15" customHeight="1" spans="1:5">
      <c r="A622" s="7">
        <v>620</v>
      </c>
      <c r="B622" s="15" t="s">
        <v>609</v>
      </c>
      <c r="C622" s="15" t="s">
        <v>671</v>
      </c>
      <c r="D622" s="15" t="s">
        <v>11</v>
      </c>
      <c r="E622" s="10"/>
    </row>
    <row r="623" s="2" customFormat="1" ht="15" customHeight="1" spans="1:5">
      <c r="A623" s="7">
        <v>621</v>
      </c>
      <c r="B623" s="15" t="s">
        <v>609</v>
      </c>
      <c r="C623" s="15" t="s">
        <v>672</v>
      </c>
      <c r="D623" s="15" t="s">
        <v>14</v>
      </c>
      <c r="E623" s="10"/>
    </row>
    <row r="624" s="2" customFormat="1" ht="15" customHeight="1" spans="1:5">
      <c r="A624" s="7">
        <v>622</v>
      </c>
      <c r="B624" s="15" t="s">
        <v>609</v>
      </c>
      <c r="C624" s="15" t="s">
        <v>673</v>
      </c>
      <c r="D624" s="15" t="s">
        <v>7</v>
      </c>
      <c r="E624" s="10"/>
    </row>
    <row r="625" s="2" customFormat="1" ht="15" customHeight="1" spans="1:5">
      <c r="A625" s="7">
        <v>623</v>
      </c>
      <c r="B625" s="15" t="s">
        <v>609</v>
      </c>
      <c r="C625" s="15" t="s">
        <v>674</v>
      </c>
      <c r="D625" s="15" t="s">
        <v>112</v>
      </c>
      <c r="E625" s="10"/>
    </row>
    <row r="626" s="2" customFormat="1" ht="15" customHeight="1" spans="1:5">
      <c r="A626" s="7">
        <v>624</v>
      </c>
      <c r="B626" s="15" t="s">
        <v>609</v>
      </c>
      <c r="C626" s="15" t="s">
        <v>675</v>
      </c>
      <c r="D626" s="15" t="s">
        <v>7</v>
      </c>
      <c r="E626" s="10"/>
    </row>
    <row r="627" s="2" customFormat="1" ht="15" customHeight="1" spans="1:5">
      <c r="A627" s="7">
        <v>625</v>
      </c>
      <c r="B627" s="15" t="s">
        <v>609</v>
      </c>
      <c r="C627" s="15" t="s">
        <v>676</v>
      </c>
      <c r="D627" s="15" t="s">
        <v>11</v>
      </c>
      <c r="E627" s="10"/>
    </row>
    <row r="628" s="2" customFormat="1" ht="15" customHeight="1" spans="1:5">
      <c r="A628" s="7">
        <v>626</v>
      </c>
      <c r="B628" s="15" t="s">
        <v>609</v>
      </c>
      <c r="C628" s="15" t="s">
        <v>677</v>
      </c>
      <c r="D628" s="15" t="s">
        <v>7</v>
      </c>
      <c r="E628" s="10"/>
    </row>
    <row r="629" s="2" customFormat="1" ht="15" customHeight="1" spans="1:5">
      <c r="A629" s="7">
        <v>627</v>
      </c>
      <c r="B629" s="15" t="s">
        <v>609</v>
      </c>
      <c r="C629" s="14" t="s">
        <v>678</v>
      </c>
      <c r="D629" s="15" t="s">
        <v>14</v>
      </c>
      <c r="E629" s="10"/>
    </row>
    <row r="630" s="2" customFormat="1" ht="15" customHeight="1" spans="1:5">
      <c r="A630" s="7">
        <v>628</v>
      </c>
      <c r="B630" s="15" t="s">
        <v>609</v>
      </c>
      <c r="C630" s="14" t="s">
        <v>679</v>
      </c>
      <c r="D630" s="15" t="s">
        <v>325</v>
      </c>
      <c r="E630" s="10"/>
    </row>
    <row r="631" s="2" customFormat="1" ht="15" customHeight="1" spans="1:5">
      <c r="A631" s="7">
        <v>629</v>
      </c>
      <c r="B631" s="15" t="s">
        <v>609</v>
      </c>
      <c r="C631" s="14" t="s">
        <v>680</v>
      </c>
      <c r="D631" s="15" t="s">
        <v>67</v>
      </c>
      <c r="E631" s="10"/>
    </row>
    <row r="632" s="2" customFormat="1" ht="15" customHeight="1" spans="1:5">
      <c r="A632" s="7">
        <v>630</v>
      </c>
      <c r="B632" s="15" t="s">
        <v>609</v>
      </c>
      <c r="C632" s="14" t="s">
        <v>681</v>
      </c>
      <c r="D632" s="15" t="s">
        <v>21</v>
      </c>
      <c r="E632" s="10"/>
    </row>
    <row r="633" s="2" customFormat="1" ht="15" customHeight="1" spans="1:5">
      <c r="A633" s="7">
        <v>631</v>
      </c>
      <c r="B633" s="15" t="s">
        <v>609</v>
      </c>
      <c r="C633" s="14" t="s">
        <v>682</v>
      </c>
      <c r="D633" s="15" t="s">
        <v>31</v>
      </c>
      <c r="E633" s="10"/>
    </row>
    <row r="634" s="2" customFormat="1" ht="15" customHeight="1" spans="1:5">
      <c r="A634" s="7">
        <v>632</v>
      </c>
      <c r="B634" s="15" t="s">
        <v>609</v>
      </c>
      <c r="C634" s="14" t="s">
        <v>683</v>
      </c>
      <c r="D634" s="15" t="s">
        <v>7</v>
      </c>
      <c r="E634" s="10"/>
    </row>
    <row r="635" s="2" customFormat="1" ht="15" customHeight="1" spans="1:5">
      <c r="A635" s="7">
        <v>633</v>
      </c>
      <c r="B635" s="15" t="s">
        <v>609</v>
      </c>
      <c r="C635" s="24" t="s">
        <v>684</v>
      </c>
      <c r="D635" s="15" t="s">
        <v>11</v>
      </c>
      <c r="E635" s="10"/>
    </row>
    <row r="636" s="2" customFormat="1" ht="15" customHeight="1" spans="1:5">
      <c r="A636" s="7">
        <v>634</v>
      </c>
      <c r="B636" s="15" t="s">
        <v>609</v>
      </c>
      <c r="C636" s="24" t="s">
        <v>685</v>
      </c>
      <c r="D636" s="15" t="s">
        <v>7</v>
      </c>
      <c r="E636" s="10"/>
    </row>
    <row r="637" s="2" customFormat="1" ht="15" customHeight="1" spans="1:5">
      <c r="A637" s="7">
        <v>635</v>
      </c>
      <c r="B637" s="15" t="s">
        <v>609</v>
      </c>
      <c r="C637" s="24" t="s">
        <v>686</v>
      </c>
      <c r="D637" s="15" t="s">
        <v>11</v>
      </c>
      <c r="E637" s="10"/>
    </row>
    <row r="638" s="2" customFormat="1" ht="15" customHeight="1" spans="1:5">
      <c r="A638" s="7">
        <v>636</v>
      </c>
      <c r="B638" s="15" t="s">
        <v>609</v>
      </c>
      <c r="C638" s="24" t="s">
        <v>687</v>
      </c>
      <c r="D638" s="15" t="s">
        <v>7</v>
      </c>
      <c r="E638" s="10"/>
    </row>
    <row r="639" s="2" customFormat="1" ht="15" customHeight="1" spans="1:5">
      <c r="A639" s="7">
        <v>637</v>
      </c>
      <c r="B639" s="15" t="s">
        <v>609</v>
      </c>
      <c r="C639" s="24" t="s">
        <v>688</v>
      </c>
      <c r="D639" s="15" t="s">
        <v>11</v>
      </c>
      <c r="E639" s="10"/>
    </row>
    <row r="640" s="2" customFormat="1" ht="15" customHeight="1" spans="1:5">
      <c r="A640" s="7">
        <v>638</v>
      </c>
      <c r="B640" s="15" t="s">
        <v>609</v>
      </c>
      <c r="C640" s="24" t="s">
        <v>689</v>
      </c>
      <c r="D640" s="15" t="s">
        <v>7</v>
      </c>
      <c r="E640" s="10"/>
    </row>
    <row r="641" s="2" customFormat="1" ht="15" customHeight="1" spans="1:5">
      <c r="A641" s="7">
        <v>639</v>
      </c>
      <c r="B641" s="15" t="s">
        <v>609</v>
      </c>
      <c r="C641" s="24" t="s">
        <v>690</v>
      </c>
      <c r="D641" s="15" t="s">
        <v>11</v>
      </c>
      <c r="E641" s="10"/>
    </row>
    <row r="642" s="2" customFormat="1" ht="15" customHeight="1" spans="1:5">
      <c r="A642" s="7">
        <v>640</v>
      </c>
      <c r="B642" s="15" t="s">
        <v>609</v>
      </c>
      <c r="C642" s="24" t="s">
        <v>691</v>
      </c>
      <c r="D642" s="15" t="s">
        <v>7</v>
      </c>
      <c r="E642" s="10"/>
    </row>
    <row r="643" s="2" customFormat="1" ht="15" customHeight="1" spans="1:5">
      <c r="A643" s="7">
        <v>641</v>
      </c>
      <c r="B643" s="15" t="s">
        <v>609</v>
      </c>
      <c r="C643" s="24" t="s">
        <v>692</v>
      </c>
      <c r="D643" s="15" t="s">
        <v>14</v>
      </c>
      <c r="E643" s="10"/>
    </row>
    <row r="644" s="2" customFormat="1" ht="15" customHeight="1" spans="1:5">
      <c r="A644" s="7">
        <v>642</v>
      </c>
      <c r="B644" s="15" t="s">
        <v>609</v>
      </c>
      <c r="C644" s="24" t="s">
        <v>693</v>
      </c>
      <c r="D644" s="15" t="s">
        <v>11</v>
      </c>
      <c r="E644" s="10"/>
    </row>
    <row r="645" s="2" customFormat="1" ht="15" customHeight="1" spans="1:5">
      <c r="A645" s="7">
        <v>643</v>
      </c>
      <c r="B645" s="15" t="s">
        <v>609</v>
      </c>
      <c r="C645" s="24" t="s">
        <v>694</v>
      </c>
      <c r="D645" s="15" t="s">
        <v>11</v>
      </c>
      <c r="E645" s="10"/>
    </row>
    <row r="646" s="2" customFormat="1" ht="15" customHeight="1" spans="1:5">
      <c r="A646" s="7">
        <v>644</v>
      </c>
      <c r="B646" s="15" t="s">
        <v>609</v>
      </c>
      <c r="C646" s="25" t="s">
        <v>695</v>
      </c>
      <c r="D646" s="15" t="s">
        <v>325</v>
      </c>
      <c r="E646" s="10"/>
    </row>
    <row r="647" s="2" customFormat="1" ht="15" customHeight="1" spans="1:5">
      <c r="A647" s="7">
        <v>645</v>
      </c>
      <c r="B647" s="15" t="s">
        <v>609</v>
      </c>
      <c r="C647" s="25" t="s">
        <v>696</v>
      </c>
      <c r="D647" s="15" t="s">
        <v>11</v>
      </c>
      <c r="E647" s="10"/>
    </row>
    <row r="648" s="2" customFormat="1" ht="15" customHeight="1" spans="1:5">
      <c r="A648" s="7">
        <v>646</v>
      </c>
      <c r="B648" s="15" t="s">
        <v>609</v>
      </c>
      <c r="C648" s="14" t="s">
        <v>697</v>
      </c>
      <c r="D648" s="15" t="s">
        <v>325</v>
      </c>
      <c r="E648" s="10"/>
    </row>
    <row r="649" s="2" customFormat="1" ht="15" customHeight="1" spans="1:5">
      <c r="A649" s="7">
        <v>647</v>
      </c>
      <c r="B649" s="15" t="s">
        <v>609</v>
      </c>
      <c r="C649" s="14" t="s">
        <v>698</v>
      </c>
      <c r="D649" s="15" t="s">
        <v>325</v>
      </c>
      <c r="E649" s="10"/>
    </row>
    <row r="650" s="2" customFormat="1" ht="15" customHeight="1" spans="1:5">
      <c r="A650" s="7">
        <v>648</v>
      </c>
      <c r="B650" s="15" t="s">
        <v>609</v>
      </c>
      <c r="C650" s="14" t="s">
        <v>699</v>
      </c>
      <c r="D650" s="15" t="s">
        <v>7</v>
      </c>
      <c r="E650" s="10"/>
    </row>
    <row r="651" s="2" customFormat="1" ht="15" customHeight="1" spans="1:5">
      <c r="A651" s="7">
        <v>649</v>
      </c>
      <c r="B651" s="15" t="s">
        <v>609</v>
      </c>
      <c r="C651" s="24" t="s">
        <v>700</v>
      </c>
      <c r="D651" s="15" t="s">
        <v>14</v>
      </c>
      <c r="E651" s="10"/>
    </row>
    <row r="652" s="2" customFormat="1" ht="15" customHeight="1" spans="1:5">
      <c r="A652" s="7">
        <v>650</v>
      </c>
      <c r="B652" s="15" t="s">
        <v>609</v>
      </c>
      <c r="C652" s="14" t="s">
        <v>701</v>
      </c>
      <c r="D652" s="15" t="s">
        <v>21</v>
      </c>
      <c r="E652" s="10"/>
    </row>
    <row r="653" s="2" customFormat="1" ht="15" customHeight="1" spans="1:5">
      <c r="A653" s="7">
        <v>651</v>
      </c>
      <c r="B653" s="15" t="s">
        <v>609</v>
      </c>
      <c r="C653" s="24" t="s">
        <v>702</v>
      </c>
      <c r="D653" s="15" t="s">
        <v>14</v>
      </c>
      <c r="E653" s="10"/>
    </row>
    <row r="654" s="2" customFormat="1" ht="15" customHeight="1" spans="1:5">
      <c r="A654" s="7">
        <v>652</v>
      </c>
      <c r="B654" s="15" t="s">
        <v>609</v>
      </c>
      <c r="C654" s="28" t="s">
        <v>703</v>
      </c>
      <c r="D654" s="15" t="s">
        <v>11</v>
      </c>
      <c r="E654" s="10"/>
    </row>
    <row r="655" s="2" customFormat="1" ht="15" customHeight="1" spans="1:5">
      <c r="A655" s="7">
        <v>653</v>
      </c>
      <c r="B655" s="15" t="s">
        <v>609</v>
      </c>
      <c r="C655" s="15" t="s">
        <v>704</v>
      </c>
      <c r="D655" s="15" t="s">
        <v>7</v>
      </c>
      <c r="E655" s="10"/>
    </row>
    <row r="656" s="2" customFormat="1" ht="15" customHeight="1" spans="1:5">
      <c r="A656" s="7">
        <v>654</v>
      </c>
      <c r="B656" s="15" t="s">
        <v>609</v>
      </c>
      <c r="C656" s="15" t="s">
        <v>705</v>
      </c>
      <c r="D656" s="15" t="s">
        <v>7</v>
      </c>
      <c r="E656" s="10"/>
    </row>
    <row r="657" s="2" customFormat="1" ht="15" customHeight="1" spans="1:5">
      <c r="A657" s="7">
        <v>655</v>
      </c>
      <c r="B657" s="15" t="s">
        <v>609</v>
      </c>
      <c r="C657" s="15" t="s">
        <v>706</v>
      </c>
      <c r="D657" s="15" t="s">
        <v>87</v>
      </c>
      <c r="E657" s="10"/>
    </row>
    <row r="658" s="2" customFormat="1" ht="15" customHeight="1" spans="1:5">
      <c r="A658" s="7">
        <v>656</v>
      </c>
      <c r="B658" s="15" t="s">
        <v>609</v>
      </c>
      <c r="C658" s="15" t="s">
        <v>707</v>
      </c>
      <c r="D658" s="15" t="s">
        <v>7</v>
      </c>
      <c r="E658" s="10"/>
    </row>
    <row r="659" s="2" customFormat="1" ht="15" customHeight="1" spans="1:5">
      <c r="A659" s="7">
        <v>657</v>
      </c>
      <c r="B659" s="15" t="s">
        <v>609</v>
      </c>
      <c r="C659" s="15" t="s">
        <v>708</v>
      </c>
      <c r="D659" s="15" t="s">
        <v>7</v>
      </c>
      <c r="E659" s="10"/>
    </row>
    <row r="660" s="2" customFormat="1" ht="15" customHeight="1" spans="1:5">
      <c r="A660" s="7">
        <v>658</v>
      </c>
      <c r="B660" s="14" t="s">
        <v>709</v>
      </c>
      <c r="C660" s="14" t="s">
        <v>710</v>
      </c>
      <c r="D660" s="14" t="s">
        <v>9</v>
      </c>
      <c r="E660" s="10"/>
    </row>
    <row r="661" s="2" customFormat="1" ht="15" customHeight="1" spans="1:5">
      <c r="A661" s="7">
        <v>659</v>
      </c>
      <c r="B661" s="14" t="s">
        <v>709</v>
      </c>
      <c r="C661" s="14" t="s">
        <v>711</v>
      </c>
      <c r="D661" s="14" t="s">
        <v>11</v>
      </c>
      <c r="E661" s="10"/>
    </row>
    <row r="662" s="2" customFormat="1" ht="15" customHeight="1" spans="1:5">
      <c r="A662" s="7">
        <v>660</v>
      </c>
      <c r="B662" s="14" t="s">
        <v>709</v>
      </c>
      <c r="C662" s="14" t="s">
        <v>712</v>
      </c>
      <c r="D662" s="14" t="s">
        <v>11</v>
      </c>
      <c r="E662" s="10"/>
    </row>
    <row r="663" s="2" customFormat="1" ht="15" customHeight="1" spans="1:5">
      <c r="A663" s="7">
        <v>661</v>
      </c>
      <c r="B663" s="14" t="s">
        <v>709</v>
      </c>
      <c r="C663" s="14" t="s">
        <v>713</v>
      </c>
      <c r="D663" s="14" t="s">
        <v>11</v>
      </c>
      <c r="E663" s="10"/>
    </row>
    <row r="664" s="2" customFormat="1" ht="15" customHeight="1" spans="1:5">
      <c r="A664" s="7">
        <v>662</v>
      </c>
      <c r="B664" s="14" t="s">
        <v>709</v>
      </c>
      <c r="C664" s="14" t="s">
        <v>714</v>
      </c>
      <c r="D664" s="14" t="s">
        <v>11</v>
      </c>
      <c r="E664" s="10"/>
    </row>
    <row r="665" s="2" customFormat="1" ht="15" customHeight="1" spans="1:5">
      <c r="A665" s="7">
        <v>663</v>
      </c>
      <c r="B665" s="14" t="s">
        <v>709</v>
      </c>
      <c r="C665" s="14" t="s">
        <v>715</v>
      </c>
      <c r="D665" s="14" t="s">
        <v>112</v>
      </c>
      <c r="E665" s="10"/>
    </row>
    <row r="666" s="2" customFormat="1" ht="15" customHeight="1" spans="1:5">
      <c r="A666" s="7">
        <v>664</v>
      </c>
      <c r="B666" s="14" t="s">
        <v>709</v>
      </c>
      <c r="C666" s="14" t="s">
        <v>716</v>
      </c>
      <c r="D666" s="14" t="s">
        <v>9</v>
      </c>
      <c r="E666" s="10"/>
    </row>
    <row r="667" s="2" customFormat="1" ht="15" customHeight="1" spans="1:5">
      <c r="A667" s="7">
        <v>665</v>
      </c>
      <c r="B667" s="14" t="s">
        <v>709</v>
      </c>
      <c r="C667" s="14" t="s">
        <v>717</v>
      </c>
      <c r="D667" s="14" t="s">
        <v>9</v>
      </c>
      <c r="E667" s="10"/>
    </row>
    <row r="668" s="2" customFormat="1" ht="15" customHeight="1" spans="1:5">
      <c r="A668" s="7">
        <v>666</v>
      </c>
      <c r="B668" s="14" t="s">
        <v>709</v>
      </c>
      <c r="C668" s="14" t="s">
        <v>718</v>
      </c>
      <c r="D668" s="14" t="s">
        <v>11</v>
      </c>
      <c r="E668" s="10"/>
    </row>
    <row r="669" s="2" customFormat="1" ht="15" customHeight="1" spans="1:5">
      <c r="A669" s="7">
        <v>667</v>
      </c>
      <c r="B669" s="14" t="s">
        <v>709</v>
      </c>
      <c r="C669" s="14" t="s">
        <v>719</v>
      </c>
      <c r="D669" s="14" t="s">
        <v>9</v>
      </c>
      <c r="E669" s="10"/>
    </row>
    <row r="670" s="2" customFormat="1" ht="15" customHeight="1" spans="1:5">
      <c r="A670" s="7">
        <v>668</v>
      </c>
      <c r="B670" s="14" t="s">
        <v>709</v>
      </c>
      <c r="C670" s="14" t="s">
        <v>720</v>
      </c>
      <c r="D670" s="14" t="s">
        <v>9</v>
      </c>
      <c r="E670" s="10"/>
    </row>
    <row r="671" s="2" customFormat="1" ht="15" customHeight="1" spans="1:5">
      <c r="A671" s="7">
        <v>669</v>
      </c>
      <c r="B671" s="14" t="s">
        <v>709</v>
      </c>
      <c r="C671" s="14" t="s">
        <v>721</v>
      </c>
      <c r="D671" s="14" t="s">
        <v>21</v>
      </c>
      <c r="E671" s="10"/>
    </row>
    <row r="672" s="2" customFormat="1" ht="15" customHeight="1" spans="1:5">
      <c r="A672" s="7">
        <v>670</v>
      </c>
      <c r="B672" s="14" t="s">
        <v>709</v>
      </c>
      <c r="C672" s="14" t="s">
        <v>722</v>
      </c>
      <c r="D672" s="14" t="s">
        <v>14</v>
      </c>
      <c r="E672" s="10"/>
    </row>
    <row r="673" s="2" customFormat="1" ht="15" customHeight="1" spans="1:5">
      <c r="A673" s="7">
        <v>671</v>
      </c>
      <c r="B673" s="14" t="s">
        <v>709</v>
      </c>
      <c r="C673" s="14" t="s">
        <v>723</v>
      </c>
      <c r="D673" s="14" t="s">
        <v>7</v>
      </c>
      <c r="E673" s="10"/>
    </row>
    <row r="674" s="2" customFormat="1" ht="15" customHeight="1" spans="1:5">
      <c r="A674" s="7">
        <v>672</v>
      </c>
      <c r="B674" s="14" t="s">
        <v>709</v>
      </c>
      <c r="C674" s="14" t="s">
        <v>724</v>
      </c>
      <c r="D674" s="14" t="s">
        <v>7</v>
      </c>
      <c r="E674" s="10"/>
    </row>
    <row r="675" s="2" customFormat="1" ht="15" customHeight="1" spans="1:5">
      <c r="A675" s="7">
        <v>673</v>
      </c>
      <c r="B675" s="14" t="s">
        <v>709</v>
      </c>
      <c r="C675" s="14" t="s">
        <v>725</v>
      </c>
      <c r="D675" s="14" t="s">
        <v>14</v>
      </c>
      <c r="E675" s="10"/>
    </row>
    <row r="676" s="2" customFormat="1" ht="15" customHeight="1" spans="1:5">
      <c r="A676" s="7">
        <v>674</v>
      </c>
      <c r="B676" s="14" t="s">
        <v>709</v>
      </c>
      <c r="C676" s="14" t="s">
        <v>726</v>
      </c>
      <c r="D676" s="14" t="s">
        <v>7</v>
      </c>
      <c r="E676" s="10"/>
    </row>
    <row r="677" s="2" customFormat="1" ht="15" customHeight="1" spans="1:5">
      <c r="A677" s="7">
        <v>675</v>
      </c>
      <c r="B677" s="14" t="s">
        <v>709</v>
      </c>
      <c r="C677" s="14" t="s">
        <v>727</v>
      </c>
      <c r="D677" s="14" t="s">
        <v>14</v>
      </c>
      <c r="E677" s="10"/>
    </row>
    <row r="678" s="2" customFormat="1" ht="15" customHeight="1" spans="1:5">
      <c r="A678" s="7">
        <v>676</v>
      </c>
      <c r="B678" s="14" t="s">
        <v>709</v>
      </c>
      <c r="C678" s="14" t="s">
        <v>728</v>
      </c>
      <c r="D678" s="14" t="s">
        <v>14</v>
      </c>
      <c r="E678" s="10"/>
    </row>
    <row r="679" s="2" customFormat="1" ht="15" customHeight="1" spans="1:5">
      <c r="A679" s="7">
        <v>677</v>
      </c>
      <c r="B679" s="14" t="s">
        <v>709</v>
      </c>
      <c r="C679" s="14" t="s">
        <v>729</v>
      </c>
      <c r="D679" s="14" t="s">
        <v>112</v>
      </c>
      <c r="E679" s="10"/>
    </row>
    <row r="680" s="2" customFormat="1" ht="15" customHeight="1" spans="1:5">
      <c r="A680" s="7">
        <v>678</v>
      </c>
      <c r="B680" s="14" t="s">
        <v>709</v>
      </c>
      <c r="C680" s="14" t="s">
        <v>730</v>
      </c>
      <c r="D680" s="14" t="s">
        <v>14</v>
      </c>
      <c r="E680" s="10"/>
    </row>
    <row r="681" s="2" customFormat="1" ht="15" customHeight="1" spans="1:5">
      <c r="A681" s="7">
        <v>679</v>
      </c>
      <c r="B681" s="14" t="s">
        <v>709</v>
      </c>
      <c r="C681" s="14" t="s">
        <v>731</v>
      </c>
      <c r="D681" s="14" t="s">
        <v>21</v>
      </c>
      <c r="E681" s="10"/>
    </row>
    <row r="682" s="2" customFormat="1" ht="15" customHeight="1" spans="1:5">
      <c r="A682" s="7">
        <v>680</v>
      </c>
      <c r="B682" s="14" t="s">
        <v>709</v>
      </c>
      <c r="C682" s="14" t="s">
        <v>732</v>
      </c>
      <c r="D682" s="14" t="s">
        <v>7</v>
      </c>
      <c r="E682" s="10"/>
    </row>
    <row r="683" s="2" customFormat="1" ht="15" customHeight="1" spans="1:5">
      <c r="A683" s="7">
        <v>681</v>
      </c>
      <c r="B683" s="14" t="s">
        <v>709</v>
      </c>
      <c r="C683" s="14" t="s">
        <v>733</v>
      </c>
      <c r="D683" s="14" t="s">
        <v>31</v>
      </c>
      <c r="E683" s="10"/>
    </row>
    <row r="684" s="2" customFormat="1" ht="15" customHeight="1" spans="1:5">
      <c r="A684" s="7">
        <v>682</v>
      </c>
      <c r="B684" s="14" t="s">
        <v>709</v>
      </c>
      <c r="C684" s="14" t="s">
        <v>734</v>
      </c>
      <c r="D684" s="14" t="s">
        <v>7</v>
      </c>
      <c r="E684" s="10"/>
    </row>
    <row r="685" s="2" customFormat="1" ht="15" customHeight="1" spans="1:5">
      <c r="A685" s="7">
        <v>683</v>
      </c>
      <c r="B685" s="14" t="s">
        <v>709</v>
      </c>
      <c r="C685" s="14" t="s">
        <v>735</v>
      </c>
      <c r="D685" s="14" t="s">
        <v>21</v>
      </c>
      <c r="E685" s="10"/>
    </row>
    <row r="686" s="2" customFormat="1" ht="15" customHeight="1" spans="1:5">
      <c r="A686" s="7">
        <v>684</v>
      </c>
      <c r="B686" s="14" t="s">
        <v>709</v>
      </c>
      <c r="C686" s="14" t="s">
        <v>736</v>
      </c>
      <c r="D686" s="14" t="s">
        <v>21</v>
      </c>
      <c r="E686" s="10"/>
    </row>
    <row r="687" s="2" customFormat="1" ht="15" customHeight="1" spans="1:5">
      <c r="A687" s="7">
        <v>685</v>
      </c>
      <c r="B687" s="14" t="s">
        <v>709</v>
      </c>
      <c r="C687" s="14" t="s">
        <v>737</v>
      </c>
      <c r="D687" s="14" t="s">
        <v>11</v>
      </c>
      <c r="E687" s="10"/>
    </row>
    <row r="688" s="2" customFormat="1" ht="15" customHeight="1" spans="1:5">
      <c r="A688" s="7">
        <v>686</v>
      </c>
      <c r="B688" s="14" t="s">
        <v>709</v>
      </c>
      <c r="C688" s="14" t="s">
        <v>738</v>
      </c>
      <c r="D688" s="14" t="s">
        <v>14</v>
      </c>
      <c r="E688" s="10"/>
    </row>
    <row r="689" s="2" customFormat="1" ht="15" customHeight="1" spans="1:5">
      <c r="A689" s="7">
        <v>687</v>
      </c>
      <c r="B689" s="14" t="s">
        <v>709</v>
      </c>
      <c r="C689" s="14" t="s">
        <v>739</v>
      </c>
      <c r="D689" s="14" t="s">
        <v>67</v>
      </c>
      <c r="E689" s="10"/>
    </row>
    <row r="690" s="2" customFormat="1" ht="15" customHeight="1" spans="1:5">
      <c r="A690" s="7">
        <v>688</v>
      </c>
      <c r="B690" s="14" t="s">
        <v>709</v>
      </c>
      <c r="C690" s="14" t="s">
        <v>740</v>
      </c>
      <c r="D690" s="14" t="s">
        <v>21</v>
      </c>
      <c r="E690" s="10"/>
    </row>
    <row r="691" s="2" customFormat="1" ht="15" customHeight="1" spans="1:5">
      <c r="A691" s="7">
        <v>689</v>
      </c>
      <c r="B691" s="14" t="s">
        <v>709</v>
      </c>
      <c r="C691" s="14" t="s">
        <v>741</v>
      </c>
      <c r="D691" s="14" t="s">
        <v>112</v>
      </c>
      <c r="E691" s="10"/>
    </row>
    <row r="692" s="2" customFormat="1" ht="15" customHeight="1" spans="1:5">
      <c r="A692" s="7">
        <v>690</v>
      </c>
      <c r="B692" s="14" t="s">
        <v>709</v>
      </c>
      <c r="C692" s="14" t="s">
        <v>742</v>
      </c>
      <c r="D692" s="14" t="s">
        <v>21</v>
      </c>
      <c r="E692" s="10"/>
    </row>
    <row r="693" s="2" customFormat="1" ht="15" customHeight="1" spans="1:5">
      <c r="A693" s="7">
        <v>691</v>
      </c>
      <c r="B693" s="14" t="s">
        <v>709</v>
      </c>
      <c r="C693" s="14" t="s">
        <v>743</v>
      </c>
      <c r="D693" s="14" t="s">
        <v>325</v>
      </c>
      <c r="E693" s="10"/>
    </row>
    <row r="694" s="2" customFormat="1" ht="15" customHeight="1" spans="1:5">
      <c r="A694" s="7">
        <v>692</v>
      </c>
      <c r="B694" s="14" t="s">
        <v>709</v>
      </c>
      <c r="C694" s="14" t="s">
        <v>744</v>
      </c>
      <c r="D694" s="14" t="s">
        <v>14</v>
      </c>
      <c r="E694" s="10"/>
    </row>
    <row r="695" s="2" customFormat="1" ht="15" customHeight="1" spans="1:5">
      <c r="A695" s="7">
        <v>693</v>
      </c>
      <c r="B695" s="14" t="s">
        <v>709</v>
      </c>
      <c r="C695" s="14" t="s">
        <v>745</v>
      </c>
      <c r="D695" s="14" t="s">
        <v>87</v>
      </c>
      <c r="E695" s="10"/>
    </row>
    <row r="696" s="2" customFormat="1" ht="15" customHeight="1" spans="1:5">
      <c r="A696" s="7">
        <v>694</v>
      </c>
      <c r="B696" s="14" t="s">
        <v>709</v>
      </c>
      <c r="C696" s="14" t="s">
        <v>746</v>
      </c>
      <c r="D696" s="14" t="s">
        <v>434</v>
      </c>
      <c r="E696" s="10"/>
    </row>
    <row r="697" s="2" customFormat="1" ht="15" customHeight="1" spans="1:5">
      <c r="A697" s="7">
        <v>695</v>
      </c>
      <c r="B697" s="14" t="s">
        <v>709</v>
      </c>
      <c r="C697" s="14" t="s">
        <v>747</v>
      </c>
      <c r="D697" s="14" t="s">
        <v>11</v>
      </c>
      <c r="E697" s="10"/>
    </row>
    <row r="698" s="2" customFormat="1" ht="15" customHeight="1" spans="1:5">
      <c r="A698" s="7">
        <v>696</v>
      </c>
      <c r="B698" s="14" t="s">
        <v>709</v>
      </c>
      <c r="C698" s="14" t="s">
        <v>748</v>
      </c>
      <c r="D698" s="14" t="s">
        <v>21</v>
      </c>
      <c r="E698" s="10"/>
    </row>
    <row r="699" s="2" customFormat="1" ht="15" customHeight="1" spans="1:5">
      <c r="A699" s="7">
        <v>697</v>
      </c>
      <c r="B699" s="14" t="s">
        <v>709</v>
      </c>
      <c r="C699" s="14" t="s">
        <v>749</v>
      </c>
      <c r="D699" s="14" t="s">
        <v>21</v>
      </c>
      <c r="E699" s="10"/>
    </row>
    <row r="700" s="2" customFormat="1" ht="15" customHeight="1" spans="1:5">
      <c r="A700" s="7">
        <v>698</v>
      </c>
      <c r="B700" s="14" t="s">
        <v>709</v>
      </c>
      <c r="C700" s="14" t="s">
        <v>750</v>
      </c>
      <c r="D700" s="14" t="s">
        <v>21</v>
      </c>
      <c r="E700" s="10"/>
    </row>
    <row r="701" s="2" customFormat="1" ht="15" customHeight="1" spans="1:5">
      <c r="A701" s="7">
        <v>699</v>
      </c>
      <c r="B701" s="14" t="s">
        <v>709</v>
      </c>
      <c r="C701" s="14" t="s">
        <v>751</v>
      </c>
      <c r="D701" s="14" t="s">
        <v>67</v>
      </c>
      <c r="E701" s="10"/>
    </row>
    <row r="702" s="2" customFormat="1" ht="15" customHeight="1" spans="1:5">
      <c r="A702" s="7">
        <v>700</v>
      </c>
      <c r="B702" s="14" t="s">
        <v>709</v>
      </c>
      <c r="C702" s="14" t="s">
        <v>752</v>
      </c>
      <c r="D702" s="14" t="s">
        <v>7</v>
      </c>
      <c r="E702" s="10"/>
    </row>
    <row r="703" s="2" customFormat="1" ht="15" customHeight="1" spans="1:5">
      <c r="A703" s="7">
        <v>701</v>
      </c>
      <c r="B703" s="14" t="s">
        <v>709</v>
      </c>
      <c r="C703" s="14" t="s">
        <v>753</v>
      </c>
      <c r="D703" s="14" t="s">
        <v>325</v>
      </c>
      <c r="E703" s="10"/>
    </row>
    <row r="704" s="2" customFormat="1" ht="15" customHeight="1" spans="1:5">
      <c r="A704" s="7">
        <v>702</v>
      </c>
      <c r="B704" s="14" t="s">
        <v>709</v>
      </c>
      <c r="C704" s="14" t="s">
        <v>754</v>
      </c>
      <c r="D704" s="14" t="s">
        <v>21</v>
      </c>
      <c r="E704" s="10"/>
    </row>
    <row r="705" s="2" customFormat="1" ht="15" customHeight="1" spans="1:5">
      <c r="A705" s="7">
        <v>703</v>
      </c>
      <c r="B705" s="14" t="s">
        <v>709</v>
      </c>
      <c r="C705" s="14" t="s">
        <v>755</v>
      </c>
      <c r="D705" s="14" t="s">
        <v>21</v>
      </c>
      <c r="E705" s="10"/>
    </row>
    <row r="706" s="2" customFormat="1" ht="15" customHeight="1" spans="1:5">
      <c r="A706" s="7">
        <v>704</v>
      </c>
      <c r="B706" s="14" t="s">
        <v>709</v>
      </c>
      <c r="C706" s="14" t="s">
        <v>756</v>
      </c>
      <c r="D706" s="14" t="s">
        <v>7</v>
      </c>
      <c r="E706" s="10"/>
    </row>
    <row r="707" s="2" customFormat="1" ht="15" customHeight="1" spans="1:5">
      <c r="A707" s="7">
        <v>705</v>
      </c>
      <c r="B707" s="14" t="s">
        <v>709</v>
      </c>
      <c r="C707" s="14" t="s">
        <v>757</v>
      </c>
      <c r="D707" s="14" t="s">
        <v>21</v>
      </c>
      <c r="E707" s="10"/>
    </row>
    <row r="708" s="2" customFormat="1" ht="15" customHeight="1" spans="1:5">
      <c r="A708" s="7">
        <v>706</v>
      </c>
      <c r="B708" s="14" t="s">
        <v>709</v>
      </c>
      <c r="C708" s="14" t="s">
        <v>758</v>
      </c>
      <c r="D708" s="14" t="s">
        <v>7</v>
      </c>
      <c r="E708" s="10"/>
    </row>
    <row r="709" s="2" customFormat="1" ht="15" customHeight="1" spans="1:5">
      <c r="A709" s="7">
        <v>707</v>
      </c>
      <c r="B709" s="14" t="s">
        <v>709</v>
      </c>
      <c r="C709" s="14" t="s">
        <v>759</v>
      </c>
      <c r="D709" s="14" t="s">
        <v>7</v>
      </c>
      <c r="E709" s="10"/>
    </row>
    <row r="710" s="2" customFormat="1" ht="15" customHeight="1" spans="1:5">
      <c r="A710" s="7">
        <v>708</v>
      </c>
      <c r="B710" s="14" t="s">
        <v>709</v>
      </c>
      <c r="C710" s="14" t="s">
        <v>760</v>
      </c>
      <c r="D710" s="14" t="s">
        <v>14</v>
      </c>
      <c r="E710" s="10"/>
    </row>
    <row r="711" s="2" customFormat="1" ht="15" customHeight="1" spans="1:5">
      <c r="A711" s="7">
        <v>709</v>
      </c>
      <c r="B711" s="14" t="s">
        <v>709</v>
      </c>
      <c r="C711" s="14" t="s">
        <v>761</v>
      </c>
      <c r="D711" s="14" t="s">
        <v>21</v>
      </c>
      <c r="E711" s="10"/>
    </row>
    <row r="712" s="2" customFormat="1" ht="15" customHeight="1" spans="1:5">
      <c r="A712" s="7">
        <v>710</v>
      </c>
      <c r="B712" s="14" t="s">
        <v>709</v>
      </c>
      <c r="C712" s="14" t="s">
        <v>762</v>
      </c>
      <c r="D712" s="14" t="s">
        <v>21</v>
      </c>
      <c r="E712" s="10"/>
    </row>
    <row r="713" s="2" customFormat="1" ht="15" customHeight="1" spans="1:5">
      <c r="A713" s="7">
        <v>711</v>
      </c>
      <c r="B713" s="14" t="s">
        <v>709</v>
      </c>
      <c r="C713" s="14" t="s">
        <v>763</v>
      </c>
      <c r="D713" s="14" t="s">
        <v>14</v>
      </c>
      <c r="E713" s="10"/>
    </row>
    <row r="714" s="2" customFormat="1" ht="15" customHeight="1" spans="1:5">
      <c r="A714" s="7">
        <v>712</v>
      </c>
      <c r="B714" s="14" t="s">
        <v>709</v>
      </c>
      <c r="C714" s="14" t="s">
        <v>764</v>
      </c>
      <c r="D714" s="14" t="s">
        <v>87</v>
      </c>
      <c r="E714" s="10"/>
    </row>
    <row r="715" s="2" customFormat="1" ht="15" customHeight="1" spans="1:5">
      <c r="A715" s="7">
        <v>713</v>
      </c>
      <c r="B715" s="14" t="s">
        <v>709</v>
      </c>
      <c r="C715" s="14" t="s">
        <v>765</v>
      </c>
      <c r="D715" s="14" t="s">
        <v>7</v>
      </c>
      <c r="E715" s="10"/>
    </row>
    <row r="716" s="2" customFormat="1" ht="15" customHeight="1" spans="1:5">
      <c r="A716" s="7">
        <v>714</v>
      </c>
      <c r="B716" s="14" t="s">
        <v>709</v>
      </c>
      <c r="C716" s="14" t="s">
        <v>766</v>
      </c>
      <c r="D716" s="14" t="s">
        <v>14</v>
      </c>
      <c r="E716" s="10"/>
    </row>
    <row r="717" s="2" customFormat="1" ht="15" customHeight="1" spans="1:5">
      <c r="A717" s="7">
        <v>715</v>
      </c>
      <c r="B717" s="14" t="s">
        <v>709</v>
      </c>
      <c r="C717" s="14" t="s">
        <v>767</v>
      </c>
      <c r="D717" s="14" t="s">
        <v>87</v>
      </c>
      <c r="E717" s="10"/>
    </row>
    <row r="718" s="2" customFormat="1" ht="15" customHeight="1" spans="1:5">
      <c r="A718" s="7">
        <v>716</v>
      </c>
      <c r="B718" s="14" t="s">
        <v>709</v>
      </c>
      <c r="C718" s="14" t="s">
        <v>768</v>
      </c>
      <c r="D718" s="14" t="s">
        <v>7</v>
      </c>
      <c r="E718" s="10"/>
    </row>
    <row r="719" s="2" customFormat="1" ht="15" customHeight="1" spans="1:5">
      <c r="A719" s="7">
        <v>717</v>
      </c>
      <c r="B719" s="14" t="s">
        <v>709</v>
      </c>
      <c r="C719" s="14" t="s">
        <v>769</v>
      </c>
      <c r="D719" s="14" t="s">
        <v>21</v>
      </c>
      <c r="E719" s="10"/>
    </row>
    <row r="720" s="2" customFormat="1" ht="15" customHeight="1" spans="1:5">
      <c r="A720" s="7">
        <v>718</v>
      </c>
      <c r="B720" s="14" t="s">
        <v>709</v>
      </c>
      <c r="C720" s="14" t="s">
        <v>770</v>
      </c>
      <c r="D720" s="14" t="s">
        <v>67</v>
      </c>
      <c r="E720" s="10"/>
    </row>
    <row r="721" s="2" customFormat="1" ht="15" customHeight="1" spans="1:5">
      <c r="A721" s="7">
        <v>719</v>
      </c>
      <c r="B721" s="14" t="s">
        <v>709</v>
      </c>
      <c r="C721" s="14" t="s">
        <v>771</v>
      </c>
      <c r="D721" s="14" t="s">
        <v>11</v>
      </c>
      <c r="E721" s="10"/>
    </row>
    <row r="722" s="2" customFormat="1" ht="15" customHeight="1" spans="1:5">
      <c r="A722" s="7">
        <v>720</v>
      </c>
      <c r="B722" s="14" t="s">
        <v>709</v>
      </c>
      <c r="C722" s="14" t="s">
        <v>772</v>
      </c>
      <c r="D722" s="14" t="s">
        <v>325</v>
      </c>
      <c r="E722" s="10"/>
    </row>
    <row r="723" s="2" customFormat="1" ht="15" customHeight="1" spans="1:5">
      <c r="A723" s="7">
        <v>721</v>
      </c>
      <c r="B723" s="14" t="s">
        <v>709</v>
      </c>
      <c r="C723" s="14" t="s">
        <v>773</v>
      </c>
      <c r="D723" s="14" t="s">
        <v>434</v>
      </c>
      <c r="E723" s="10"/>
    </row>
    <row r="724" s="2" customFormat="1" ht="15" customHeight="1" spans="1:5">
      <c r="A724" s="7">
        <v>722</v>
      </c>
      <c r="B724" s="14" t="s">
        <v>709</v>
      </c>
      <c r="C724" s="14" t="s">
        <v>774</v>
      </c>
      <c r="D724" s="14" t="s">
        <v>21</v>
      </c>
      <c r="E724" s="10"/>
    </row>
    <row r="725" s="2" customFormat="1" ht="15" customHeight="1" spans="1:5">
      <c r="A725" s="7">
        <v>723</v>
      </c>
      <c r="B725" s="14" t="s">
        <v>709</v>
      </c>
      <c r="C725" s="14" t="s">
        <v>775</v>
      </c>
      <c r="D725" s="14" t="s">
        <v>7</v>
      </c>
      <c r="E725" s="10"/>
    </row>
    <row r="726" s="2" customFormat="1" ht="15" customHeight="1" spans="1:5">
      <c r="A726" s="7">
        <v>724</v>
      </c>
      <c r="B726" s="14" t="s">
        <v>709</v>
      </c>
      <c r="C726" s="14" t="s">
        <v>776</v>
      </c>
      <c r="D726" s="14" t="s">
        <v>14</v>
      </c>
      <c r="E726" s="10"/>
    </row>
    <row r="727" s="2" customFormat="1" ht="15" customHeight="1" spans="1:5">
      <c r="A727" s="7">
        <v>725</v>
      </c>
      <c r="B727" s="14" t="s">
        <v>709</v>
      </c>
      <c r="C727" s="14" t="s">
        <v>777</v>
      </c>
      <c r="D727" s="14" t="s">
        <v>21</v>
      </c>
      <c r="E727" s="10"/>
    </row>
    <row r="728" s="2" customFormat="1" ht="15" customHeight="1" spans="1:5">
      <c r="A728" s="7">
        <v>726</v>
      </c>
      <c r="B728" s="14" t="s">
        <v>709</v>
      </c>
      <c r="C728" s="14" t="s">
        <v>778</v>
      </c>
      <c r="D728" s="14" t="s">
        <v>7</v>
      </c>
      <c r="E728" s="10"/>
    </row>
    <row r="729" s="2" customFormat="1" ht="15" customHeight="1" spans="1:5">
      <c r="A729" s="7">
        <v>727</v>
      </c>
      <c r="B729" s="14" t="s">
        <v>709</v>
      </c>
      <c r="C729" s="14" t="s">
        <v>779</v>
      </c>
      <c r="D729" s="14" t="s">
        <v>14</v>
      </c>
      <c r="E729" s="10"/>
    </row>
    <row r="730" s="2" customFormat="1" ht="15" customHeight="1" spans="1:5">
      <c r="A730" s="7">
        <v>728</v>
      </c>
      <c r="B730" s="14" t="s">
        <v>709</v>
      </c>
      <c r="C730" s="14" t="s">
        <v>780</v>
      </c>
      <c r="D730" s="14" t="s">
        <v>14</v>
      </c>
      <c r="E730" s="10"/>
    </row>
    <row r="731" s="2" customFormat="1" ht="15" customHeight="1" spans="1:5">
      <c r="A731" s="7">
        <v>729</v>
      </c>
      <c r="B731" s="14" t="s">
        <v>709</v>
      </c>
      <c r="C731" s="14" t="s">
        <v>781</v>
      </c>
      <c r="D731" s="14" t="s">
        <v>21</v>
      </c>
      <c r="E731" s="10"/>
    </row>
    <row r="732" s="2" customFormat="1" ht="15" customHeight="1" spans="1:5">
      <c r="A732" s="7">
        <v>730</v>
      </c>
      <c r="B732" s="14" t="s">
        <v>709</v>
      </c>
      <c r="C732" s="14" t="s">
        <v>782</v>
      </c>
      <c r="D732" s="14" t="s">
        <v>7</v>
      </c>
      <c r="E732" s="10"/>
    </row>
    <row r="733" s="2" customFormat="1" ht="15" customHeight="1" spans="1:5">
      <c r="A733" s="7">
        <v>731</v>
      </c>
      <c r="B733" s="14" t="s">
        <v>709</v>
      </c>
      <c r="C733" s="14" t="s">
        <v>783</v>
      </c>
      <c r="D733" s="14" t="s">
        <v>7</v>
      </c>
      <c r="E733" s="10"/>
    </row>
    <row r="734" s="2" customFormat="1" ht="15" customHeight="1" spans="1:5">
      <c r="A734" s="7">
        <v>732</v>
      </c>
      <c r="B734" s="14" t="s">
        <v>709</v>
      </c>
      <c r="C734" s="14" t="s">
        <v>784</v>
      </c>
      <c r="D734" s="14" t="s">
        <v>14</v>
      </c>
      <c r="E734" s="10"/>
    </row>
    <row r="735" s="2" customFormat="1" ht="15" customHeight="1" spans="1:5">
      <c r="A735" s="7">
        <v>733</v>
      </c>
      <c r="B735" s="14" t="s">
        <v>709</v>
      </c>
      <c r="C735" s="14" t="s">
        <v>785</v>
      </c>
      <c r="D735" s="14" t="s">
        <v>11</v>
      </c>
      <c r="E735" s="10"/>
    </row>
    <row r="736" s="2" customFormat="1" ht="15" customHeight="1" spans="1:5">
      <c r="A736" s="7">
        <v>734</v>
      </c>
      <c r="B736" s="14" t="s">
        <v>709</v>
      </c>
      <c r="C736" s="14" t="s">
        <v>786</v>
      </c>
      <c r="D736" s="14" t="s">
        <v>7</v>
      </c>
      <c r="E736" s="10"/>
    </row>
    <row r="737" s="2" customFormat="1" ht="15" customHeight="1" spans="1:5">
      <c r="A737" s="7">
        <v>735</v>
      </c>
      <c r="B737" s="14" t="s">
        <v>709</v>
      </c>
      <c r="C737" s="14" t="s">
        <v>787</v>
      </c>
      <c r="D737" s="14" t="s">
        <v>21</v>
      </c>
      <c r="E737" s="10"/>
    </row>
    <row r="738" s="2" customFormat="1" ht="15" customHeight="1" spans="1:5">
      <c r="A738" s="7">
        <v>736</v>
      </c>
      <c r="B738" s="14" t="s">
        <v>709</v>
      </c>
      <c r="C738" s="14" t="s">
        <v>788</v>
      </c>
      <c r="D738" s="14" t="s">
        <v>21</v>
      </c>
      <c r="E738" s="10"/>
    </row>
    <row r="739" s="2" customFormat="1" ht="15" customHeight="1" spans="1:5">
      <c r="A739" s="7">
        <v>737</v>
      </c>
      <c r="B739" s="14" t="s">
        <v>709</v>
      </c>
      <c r="C739" s="14" t="s">
        <v>789</v>
      </c>
      <c r="D739" s="14" t="s">
        <v>21</v>
      </c>
      <c r="E739" s="10"/>
    </row>
    <row r="740" s="2" customFormat="1" ht="15" customHeight="1" spans="1:5">
      <c r="A740" s="7">
        <v>738</v>
      </c>
      <c r="B740" s="14" t="s">
        <v>709</v>
      </c>
      <c r="C740" s="14" t="s">
        <v>790</v>
      </c>
      <c r="D740" s="14" t="s">
        <v>21</v>
      </c>
      <c r="E740" s="10"/>
    </row>
    <row r="741" s="2" customFormat="1" ht="15" customHeight="1" spans="1:5">
      <c r="A741" s="7">
        <v>739</v>
      </c>
      <c r="B741" s="14" t="s">
        <v>709</v>
      </c>
      <c r="C741" s="14" t="s">
        <v>791</v>
      </c>
      <c r="D741" s="14" t="s">
        <v>21</v>
      </c>
      <c r="E741" s="10"/>
    </row>
    <row r="742" s="2" customFormat="1" ht="15" customHeight="1" spans="1:5">
      <c r="A742" s="7">
        <v>740</v>
      </c>
      <c r="B742" s="14" t="s">
        <v>709</v>
      </c>
      <c r="C742" s="14" t="s">
        <v>792</v>
      </c>
      <c r="D742" s="14" t="s">
        <v>21</v>
      </c>
      <c r="E742" s="10"/>
    </row>
    <row r="743" s="2" customFormat="1" ht="15" customHeight="1" spans="1:5">
      <c r="A743" s="7">
        <v>741</v>
      </c>
      <c r="B743" s="14" t="s">
        <v>709</v>
      </c>
      <c r="C743" s="14" t="s">
        <v>793</v>
      </c>
      <c r="D743" s="14" t="s">
        <v>67</v>
      </c>
      <c r="E743" s="10"/>
    </row>
    <row r="744" s="2" customFormat="1" ht="15" customHeight="1" spans="1:5">
      <c r="A744" s="7">
        <v>742</v>
      </c>
      <c r="B744" s="14" t="s">
        <v>709</v>
      </c>
      <c r="C744" s="14" t="s">
        <v>794</v>
      </c>
      <c r="D744" s="14" t="s">
        <v>87</v>
      </c>
      <c r="E744" s="10"/>
    </row>
    <row r="745" s="2" customFormat="1" ht="15" customHeight="1" spans="1:5">
      <c r="A745" s="7">
        <v>743</v>
      </c>
      <c r="B745" s="14" t="s">
        <v>709</v>
      </c>
      <c r="C745" s="14" t="s">
        <v>795</v>
      </c>
      <c r="D745" s="14" t="s">
        <v>21</v>
      </c>
      <c r="E745" s="10"/>
    </row>
    <row r="746" s="2" customFormat="1" ht="15" customHeight="1" spans="1:5">
      <c r="A746" s="7">
        <v>744</v>
      </c>
      <c r="B746" s="14" t="s">
        <v>709</v>
      </c>
      <c r="C746" s="14" t="s">
        <v>796</v>
      </c>
      <c r="D746" s="14" t="s">
        <v>325</v>
      </c>
      <c r="E746" s="10"/>
    </row>
    <row r="747" s="2" customFormat="1" ht="15" customHeight="1" spans="1:5">
      <c r="A747" s="7">
        <v>745</v>
      </c>
      <c r="B747" s="14" t="s">
        <v>709</v>
      </c>
      <c r="C747" s="14" t="s">
        <v>797</v>
      </c>
      <c r="D747" s="14" t="s">
        <v>14</v>
      </c>
      <c r="E747" s="10"/>
    </row>
    <row r="748" s="2" customFormat="1" ht="15" customHeight="1" spans="1:5">
      <c r="A748" s="7">
        <v>746</v>
      </c>
      <c r="B748" s="14" t="s">
        <v>709</v>
      </c>
      <c r="C748" s="14" t="s">
        <v>798</v>
      </c>
      <c r="D748" s="14" t="s">
        <v>21</v>
      </c>
      <c r="E748" s="10"/>
    </row>
    <row r="749" s="2" customFormat="1" ht="15" customHeight="1" spans="1:5">
      <c r="A749" s="7">
        <v>747</v>
      </c>
      <c r="B749" s="14" t="s">
        <v>709</v>
      </c>
      <c r="C749" s="14" t="s">
        <v>799</v>
      </c>
      <c r="D749" s="14" t="s">
        <v>7</v>
      </c>
      <c r="E749" s="10"/>
    </row>
    <row r="750" s="2" customFormat="1" ht="15" customHeight="1" spans="1:5">
      <c r="A750" s="7">
        <v>748</v>
      </c>
      <c r="B750" s="14" t="s">
        <v>709</v>
      </c>
      <c r="C750" s="14" t="s">
        <v>800</v>
      </c>
      <c r="D750" s="14" t="s">
        <v>11</v>
      </c>
      <c r="E750" s="10"/>
    </row>
    <row r="751" s="2" customFormat="1" ht="15" customHeight="1" spans="1:5">
      <c r="A751" s="7">
        <v>749</v>
      </c>
      <c r="B751" s="14" t="s">
        <v>709</v>
      </c>
      <c r="C751" s="14" t="s">
        <v>801</v>
      </c>
      <c r="D751" s="14" t="s">
        <v>11</v>
      </c>
      <c r="E751" s="10"/>
    </row>
    <row r="752" s="2" customFormat="1" ht="15" customHeight="1" spans="1:5">
      <c r="A752" s="7">
        <v>750</v>
      </c>
      <c r="B752" s="14" t="s">
        <v>709</v>
      </c>
      <c r="C752" s="14" t="s">
        <v>802</v>
      </c>
      <c r="D752" s="14" t="s">
        <v>31</v>
      </c>
      <c r="E752" s="10"/>
    </row>
    <row r="753" s="2" customFormat="1" ht="15" customHeight="1" spans="1:5">
      <c r="A753" s="7">
        <v>751</v>
      </c>
      <c r="B753" s="14" t="s">
        <v>709</v>
      </c>
      <c r="C753" s="14" t="s">
        <v>803</v>
      </c>
      <c r="D753" s="14" t="s">
        <v>14</v>
      </c>
      <c r="E753" s="10"/>
    </row>
    <row r="754" s="2" customFormat="1" ht="15" customHeight="1" spans="1:5">
      <c r="A754" s="7">
        <v>752</v>
      </c>
      <c r="B754" s="14" t="s">
        <v>709</v>
      </c>
      <c r="C754" s="14" t="s">
        <v>804</v>
      </c>
      <c r="D754" s="14" t="s">
        <v>14</v>
      </c>
      <c r="E754" s="10"/>
    </row>
    <row r="755" s="2" customFormat="1" ht="15" customHeight="1" spans="1:5">
      <c r="A755" s="7">
        <v>753</v>
      </c>
      <c r="B755" s="14" t="s">
        <v>709</v>
      </c>
      <c r="C755" s="14" t="s">
        <v>805</v>
      </c>
      <c r="D755" s="14" t="s">
        <v>21</v>
      </c>
      <c r="E755" s="10"/>
    </row>
    <row r="756" s="2" customFormat="1" ht="15" customHeight="1" spans="1:5">
      <c r="A756" s="7">
        <v>754</v>
      </c>
      <c r="B756" s="14" t="s">
        <v>709</v>
      </c>
      <c r="C756" s="14" t="s">
        <v>806</v>
      </c>
      <c r="D756" s="14" t="s">
        <v>21</v>
      </c>
      <c r="E756" s="10"/>
    </row>
    <row r="757" s="2" customFormat="1" ht="15" customHeight="1" spans="1:5">
      <c r="A757" s="7">
        <v>755</v>
      </c>
      <c r="B757" s="14" t="s">
        <v>709</v>
      </c>
      <c r="C757" s="14" t="s">
        <v>807</v>
      </c>
      <c r="D757" s="14" t="s">
        <v>21</v>
      </c>
      <c r="E757" s="10"/>
    </row>
    <row r="758" s="2" customFormat="1" ht="15" customHeight="1" spans="1:5">
      <c r="A758" s="7">
        <v>756</v>
      </c>
      <c r="B758" s="14" t="s">
        <v>709</v>
      </c>
      <c r="C758" s="14" t="s">
        <v>808</v>
      </c>
      <c r="D758" s="14" t="s">
        <v>21</v>
      </c>
      <c r="E758" s="10"/>
    </row>
    <row r="759" s="2" customFormat="1" ht="15" customHeight="1" spans="1:5">
      <c r="A759" s="7">
        <v>757</v>
      </c>
      <c r="B759" s="14" t="s">
        <v>709</v>
      </c>
      <c r="C759" s="14" t="s">
        <v>809</v>
      </c>
      <c r="D759" s="14" t="s">
        <v>21</v>
      </c>
      <c r="E759" s="10"/>
    </row>
    <row r="760" s="2" customFormat="1" ht="15" customHeight="1" spans="1:5">
      <c r="A760" s="7">
        <v>758</v>
      </c>
      <c r="B760" s="14" t="s">
        <v>709</v>
      </c>
      <c r="C760" s="14" t="s">
        <v>810</v>
      </c>
      <c r="D760" s="14" t="s">
        <v>14</v>
      </c>
      <c r="E760" s="10"/>
    </row>
    <row r="761" s="2" customFormat="1" ht="15" customHeight="1" spans="1:5">
      <c r="A761" s="7">
        <v>759</v>
      </c>
      <c r="B761" s="14" t="s">
        <v>709</v>
      </c>
      <c r="C761" s="14" t="s">
        <v>811</v>
      </c>
      <c r="D761" s="14" t="s">
        <v>14</v>
      </c>
      <c r="E761" s="10"/>
    </row>
    <row r="762" s="2" customFormat="1" ht="15" customHeight="1" spans="1:5">
      <c r="A762" s="7">
        <v>760</v>
      </c>
      <c r="B762" s="14" t="s">
        <v>709</v>
      </c>
      <c r="C762" s="14" t="s">
        <v>812</v>
      </c>
      <c r="D762" s="14" t="s">
        <v>21</v>
      </c>
      <c r="E762" s="10"/>
    </row>
    <row r="763" s="2" customFormat="1" ht="15" customHeight="1" spans="1:5">
      <c r="A763" s="7">
        <v>761</v>
      </c>
      <c r="B763" s="14" t="s">
        <v>709</v>
      </c>
      <c r="C763" s="14" t="s">
        <v>813</v>
      </c>
      <c r="D763" s="14" t="s">
        <v>325</v>
      </c>
      <c r="E763" s="10"/>
    </row>
    <row r="764" s="2" customFormat="1" ht="15" customHeight="1" spans="1:5">
      <c r="A764" s="7">
        <v>762</v>
      </c>
      <c r="B764" s="14" t="s">
        <v>709</v>
      </c>
      <c r="C764" s="14" t="s">
        <v>814</v>
      </c>
      <c r="D764" s="14" t="s">
        <v>21</v>
      </c>
      <c r="E764" s="10"/>
    </row>
    <row r="765" s="2" customFormat="1" ht="15" customHeight="1" spans="1:5">
      <c r="A765" s="7">
        <v>763</v>
      </c>
      <c r="B765" s="14" t="s">
        <v>709</v>
      </c>
      <c r="C765" s="14" t="s">
        <v>815</v>
      </c>
      <c r="D765" s="14" t="s">
        <v>21</v>
      </c>
      <c r="E765" s="10"/>
    </row>
    <row r="766" s="2" customFormat="1" ht="15" customHeight="1" spans="1:5">
      <c r="A766" s="7">
        <v>764</v>
      </c>
      <c r="B766" s="14" t="s">
        <v>709</v>
      </c>
      <c r="C766" s="14" t="s">
        <v>816</v>
      </c>
      <c r="D766" s="14" t="s">
        <v>9</v>
      </c>
      <c r="E766" s="10"/>
    </row>
    <row r="767" s="2" customFormat="1" ht="15" customHeight="1" spans="1:5">
      <c r="A767" s="7">
        <v>765</v>
      </c>
      <c r="B767" s="14" t="s">
        <v>709</v>
      </c>
      <c r="C767" s="14" t="s">
        <v>817</v>
      </c>
      <c r="D767" s="14" t="s">
        <v>21</v>
      </c>
      <c r="E767" s="10"/>
    </row>
    <row r="768" s="2" customFormat="1" ht="15" customHeight="1" spans="1:5">
      <c r="A768" s="7">
        <v>766</v>
      </c>
      <c r="B768" s="14" t="s">
        <v>709</v>
      </c>
      <c r="C768" s="14" t="s">
        <v>818</v>
      </c>
      <c r="D768" s="14" t="s">
        <v>14</v>
      </c>
      <c r="E768" s="10"/>
    </row>
    <row r="769" s="2" customFormat="1" ht="15" customHeight="1" spans="1:5">
      <c r="A769" s="7">
        <v>767</v>
      </c>
      <c r="B769" s="14" t="s">
        <v>709</v>
      </c>
      <c r="C769" s="14" t="s">
        <v>819</v>
      </c>
      <c r="D769" s="14" t="s">
        <v>11</v>
      </c>
      <c r="E769" s="10"/>
    </row>
    <row r="770" s="2" customFormat="1" ht="15" customHeight="1" spans="1:5">
      <c r="A770" s="7">
        <v>768</v>
      </c>
      <c r="B770" s="14" t="s">
        <v>709</v>
      </c>
      <c r="C770" s="14" t="s">
        <v>820</v>
      </c>
      <c r="D770" s="14" t="s">
        <v>14</v>
      </c>
      <c r="E770" s="10"/>
    </row>
    <row r="771" s="2" customFormat="1" ht="15" customHeight="1" spans="1:5">
      <c r="A771" s="7">
        <v>769</v>
      </c>
      <c r="B771" s="14" t="s">
        <v>709</v>
      </c>
      <c r="C771" s="14" t="s">
        <v>821</v>
      </c>
      <c r="D771" s="14" t="s">
        <v>21</v>
      </c>
      <c r="E771" s="10"/>
    </row>
    <row r="772" s="2" customFormat="1" ht="15" customHeight="1" spans="1:5">
      <c r="A772" s="7">
        <v>770</v>
      </c>
      <c r="B772" s="14" t="s">
        <v>709</v>
      </c>
      <c r="C772" s="14" t="s">
        <v>822</v>
      </c>
      <c r="D772" s="14" t="s">
        <v>14</v>
      </c>
      <c r="E772" s="10"/>
    </row>
    <row r="773" s="2" customFormat="1" ht="15" customHeight="1" spans="1:5">
      <c r="A773" s="7">
        <v>771</v>
      </c>
      <c r="B773" s="14" t="s">
        <v>709</v>
      </c>
      <c r="C773" s="14" t="s">
        <v>823</v>
      </c>
      <c r="D773" s="14" t="s">
        <v>21</v>
      </c>
      <c r="E773" s="10"/>
    </row>
    <row r="774" s="2" customFormat="1" ht="15" customHeight="1" spans="1:5">
      <c r="A774" s="7">
        <v>772</v>
      </c>
      <c r="B774" s="14" t="s">
        <v>709</v>
      </c>
      <c r="C774" s="14" t="s">
        <v>824</v>
      </c>
      <c r="D774" s="14" t="s">
        <v>9</v>
      </c>
      <c r="E774" s="10"/>
    </row>
    <row r="775" s="2" customFormat="1" ht="15" customHeight="1" spans="1:5">
      <c r="A775" s="7">
        <v>773</v>
      </c>
      <c r="B775" s="14" t="s">
        <v>709</v>
      </c>
      <c r="C775" s="14" t="s">
        <v>825</v>
      </c>
      <c r="D775" s="14" t="s">
        <v>14</v>
      </c>
      <c r="E775" s="10"/>
    </row>
    <row r="776" s="2" customFormat="1" ht="15" customHeight="1" spans="1:5">
      <c r="A776" s="7">
        <v>774</v>
      </c>
      <c r="B776" s="14" t="s">
        <v>709</v>
      </c>
      <c r="C776" s="14" t="s">
        <v>826</v>
      </c>
      <c r="D776" s="14" t="s">
        <v>7</v>
      </c>
      <c r="E776" s="10"/>
    </row>
    <row r="777" s="2" customFormat="1" ht="15" customHeight="1" spans="1:5">
      <c r="A777" s="7">
        <v>775</v>
      </c>
      <c r="B777" s="14" t="s">
        <v>709</v>
      </c>
      <c r="C777" s="14" t="s">
        <v>827</v>
      </c>
      <c r="D777" s="14" t="s">
        <v>325</v>
      </c>
      <c r="E777" s="10"/>
    </row>
    <row r="778" s="2" customFormat="1" ht="15" customHeight="1" spans="1:5">
      <c r="A778" s="7">
        <v>776</v>
      </c>
      <c r="B778" s="14" t="s">
        <v>709</v>
      </c>
      <c r="C778" s="14" t="s">
        <v>828</v>
      </c>
      <c r="D778" s="14" t="s">
        <v>112</v>
      </c>
      <c r="E778" s="10"/>
    </row>
    <row r="779" s="2" customFormat="1" ht="15" customHeight="1" spans="1:5">
      <c r="A779" s="7">
        <v>777</v>
      </c>
      <c r="B779" s="14" t="s">
        <v>709</v>
      </c>
      <c r="C779" s="14" t="s">
        <v>829</v>
      </c>
      <c r="D779" s="14" t="s">
        <v>14</v>
      </c>
      <c r="E779" s="10"/>
    </row>
    <row r="780" s="2" customFormat="1" ht="15" customHeight="1" spans="1:5">
      <c r="A780" s="7">
        <v>778</v>
      </c>
      <c r="B780" s="14" t="s">
        <v>709</v>
      </c>
      <c r="C780" s="14" t="s">
        <v>830</v>
      </c>
      <c r="D780" s="14" t="s">
        <v>21</v>
      </c>
      <c r="E780" s="10"/>
    </row>
    <row r="781" s="2" customFormat="1" ht="15" customHeight="1" spans="1:5">
      <c r="A781" s="7">
        <v>779</v>
      </c>
      <c r="B781" s="14" t="s">
        <v>709</v>
      </c>
      <c r="C781" s="14" t="s">
        <v>831</v>
      </c>
      <c r="D781" s="14" t="s">
        <v>325</v>
      </c>
      <c r="E781" s="10"/>
    </row>
    <row r="782" s="2" customFormat="1" ht="15" customHeight="1" spans="1:5">
      <c r="A782" s="7">
        <v>780</v>
      </c>
      <c r="B782" s="14" t="s">
        <v>709</v>
      </c>
      <c r="C782" s="14" t="s">
        <v>832</v>
      </c>
      <c r="D782" s="14" t="s">
        <v>21</v>
      </c>
      <c r="E782" s="10"/>
    </row>
    <row r="783" s="2" customFormat="1" ht="15" customHeight="1" spans="1:5">
      <c r="A783" s="7">
        <v>781</v>
      </c>
      <c r="B783" s="14" t="s">
        <v>709</v>
      </c>
      <c r="C783" s="14" t="s">
        <v>833</v>
      </c>
      <c r="D783" s="14" t="s">
        <v>325</v>
      </c>
      <c r="E783" s="10"/>
    </row>
    <row r="784" s="2" customFormat="1" ht="15" customHeight="1" spans="1:5">
      <c r="A784" s="7">
        <v>782</v>
      </c>
      <c r="B784" s="14" t="s">
        <v>709</v>
      </c>
      <c r="C784" s="14" t="s">
        <v>834</v>
      </c>
      <c r="D784" s="14" t="s">
        <v>14</v>
      </c>
      <c r="E784" s="10"/>
    </row>
    <row r="785" s="2" customFormat="1" ht="15" customHeight="1" spans="1:5">
      <c r="A785" s="7">
        <v>783</v>
      </c>
      <c r="B785" s="14" t="s">
        <v>709</v>
      </c>
      <c r="C785" s="14" t="s">
        <v>835</v>
      </c>
      <c r="D785" s="14" t="s">
        <v>9</v>
      </c>
      <c r="E785" s="10"/>
    </row>
    <row r="786" s="2" customFormat="1" ht="15" customHeight="1" spans="1:5">
      <c r="A786" s="7">
        <v>784</v>
      </c>
      <c r="B786" s="14" t="s">
        <v>709</v>
      </c>
      <c r="C786" s="14" t="s">
        <v>836</v>
      </c>
      <c r="D786" s="14" t="s">
        <v>21</v>
      </c>
      <c r="E786" s="10"/>
    </row>
    <row r="787" s="2" customFormat="1" ht="15" customHeight="1" spans="1:5">
      <c r="A787" s="7">
        <v>785</v>
      </c>
      <c r="B787" s="14" t="s">
        <v>709</v>
      </c>
      <c r="C787" s="14" t="s">
        <v>837</v>
      </c>
      <c r="D787" s="14" t="s">
        <v>7</v>
      </c>
      <c r="E787" s="10"/>
    </row>
    <row r="788" s="2" customFormat="1" ht="15" customHeight="1" spans="1:5">
      <c r="A788" s="7">
        <v>786</v>
      </c>
      <c r="B788" s="15" t="s">
        <v>838</v>
      </c>
      <c r="C788" s="14" t="s">
        <v>839</v>
      </c>
      <c r="D788" s="14" t="s">
        <v>840</v>
      </c>
      <c r="E788" s="10"/>
    </row>
    <row r="789" s="2" customFormat="1" ht="15" customHeight="1" spans="1:5">
      <c r="A789" s="7">
        <v>787</v>
      </c>
      <c r="B789" s="15" t="s">
        <v>838</v>
      </c>
      <c r="C789" s="14" t="s">
        <v>841</v>
      </c>
      <c r="D789" s="14" t="s">
        <v>840</v>
      </c>
      <c r="E789" s="10"/>
    </row>
    <row r="790" s="2" customFormat="1" ht="15" customHeight="1" spans="1:5">
      <c r="A790" s="7">
        <v>788</v>
      </c>
      <c r="B790" s="15" t="s">
        <v>838</v>
      </c>
      <c r="C790" s="14" t="s">
        <v>842</v>
      </c>
      <c r="D790" s="14" t="s">
        <v>840</v>
      </c>
      <c r="E790" s="10"/>
    </row>
    <row r="791" s="2" customFormat="1" ht="15" customHeight="1" spans="1:5">
      <c r="A791" s="7">
        <v>789</v>
      </c>
      <c r="B791" s="15" t="s">
        <v>838</v>
      </c>
      <c r="C791" s="14" t="s">
        <v>843</v>
      </c>
      <c r="D791" s="14" t="s">
        <v>840</v>
      </c>
      <c r="E791" s="10"/>
    </row>
    <row r="792" s="2" customFormat="1" ht="15" customHeight="1" spans="1:5">
      <c r="A792" s="7">
        <v>790</v>
      </c>
      <c r="B792" s="15" t="s">
        <v>838</v>
      </c>
      <c r="C792" s="14" t="s">
        <v>844</v>
      </c>
      <c r="D792" s="14" t="s">
        <v>840</v>
      </c>
      <c r="E792" s="10"/>
    </row>
    <row r="793" s="2" customFormat="1" ht="15" customHeight="1" spans="1:5">
      <c r="A793" s="7">
        <v>791</v>
      </c>
      <c r="B793" s="15" t="s">
        <v>838</v>
      </c>
      <c r="C793" s="14" t="s">
        <v>845</v>
      </c>
      <c r="D793" s="14" t="s">
        <v>840</v>
      </c>
      <c r="E793" s="10"/>
    </row>
    <row r="794" s="2" customFormat="1" ht="15" customHeight="1" spans="1:5">
      <c r="A794" s="7">
        <v>792</v>
      </c>
      <c r="B794" s="15" t="s">
        <v>838</v>
      </c>
      <c r="C794" s="14" t="s">
        <v>846</v>
      </c>
      <c r="D794" s="14" t="s">
        <v>847</v>
      </c>
      <c r="E794" s="10"/>
    </row>
    <row r="795" s="2" customFormat="1" ht="15" customHeight="1" spans="1:5">
      <c r="A795" s="7">
        <v>793</v>
      </c>
      <c r="B795" s="15" t="s">
        <v>838</v>
      </c>
      <c r="C795" s="14" t="s">
        <v>848</v>
      </c>
      <c r="D795" s="14" t="s">
        <v>847</v>
      </c>
      <c r="E795" s="10"/>
    </row>
    <row r="796" s="2" customFormat="1" ht="15" customHeight="1" spans="1:5">
      <c r="A796" s="7">
        <v>794</v>
      </c>
      <c r="B796" s="15" t="s">
        <v>838</v>
      </c>
      <c r="C796" s="14" t="s">
        <v>849</v>
      </c>
      <c r="D796" s="14" t="s">
        <v>840</v>
      </c>
      <c r="E796" s="10"/>
    </row>
    <row r="797" s="2" customFormat="1" ht="15" customHeight="1" spans="1:5">
      <c r="A797" s="7">
        <v>795</v>
      </c>
      <c r="B797" s="15" t="s">
        <v>838</v>
      </c>
      <c r="C797" s="14" t="s">
        <v>850</v>
      </c>
      <c r="D797" s="14" t="s">
        <v>840</v>
      </c>
      <c r="E797" s="10"/>
    </row>
    <row r="798" s="2" customFormat="1" ht="15" customHeight="1" spans="1:5">
      <c r="A798" s="7">
        <v>796</v>
      </c>
      <c r="B798" s="15" t="s">
        <v>838</v>
      </c>
      <c r="C798" s="14" t="s">
        <v>851</v>
      </c>
      <c r="D798" s="14" t="s">
        <v>840</v>
      </c>
      <c r="E798" s="10"/>
    </row>
    <row r="799" s="2" customFormat="1" ht="15" customHeight="1" spans="1:5">
      <c r="A799" s="7">
        <v>797</v>
      </c>
      <c r="B799" s="15" t="s">
        <v>838</v>
      </c>
      <c r="C799" s="14" t="s">
        <v>852</v>
      </c>
      <c r="D799" s="14" t="s">
        <v>840</v>
      </c>
      <c r="E799" s="10"/>
    </row>
    <row r="800" s="2" customFormat="1" ht="15" customHeight="1" spans="1:5">
      <c r="A800" s="7">
        <v>798</v>
      </c>
      <c r="B800" s="15" t="s">
        <v>838</v>
      </c>
      <c r="C800" s="14" t="s">
        <v>853</v>
      </c>
      <c r="D800" s="14" t="s">
        <v>840</v>
      </c>
      <c r="E800" s="10"/>
    </row>
    <row r="801" s="2" customFormat="1" ht="15" customHeight="1" spans="1:5">
      <c r="A801" s="7">
        <v>799</v>
      </c>
      <c r="B801" s="15" t="s">
        <v>838</v>
      </c>
      <c r="C801" s="14" t="s">
        <v>854</v>
      </c>
      <c r="D801" s="14" t="s">
        <v>847</v>
      </c>
      <c r="E801" s="10"/>
    </row>
    <row r="802" s="2" customFormat="1" ht="15" customHeight="1" spans="1:5">
      <c r="A802" s="7">
        <v>800</v>
      </c>
      <c r="B802" s="15" t="s">
        <v>838</v>
      </c>
      <c r="C802" s="14" t="s">
        <v>855</v>
      </c>
      <c r="D802" s="14" t="s">
        <v>840</v>
      </c>
      <c r="E802" s="10"/>
    </row>
    <row r="803" s="2" customFormat="1" ht="15" customHeight="1" spans="1:5">
      <c r="A803" s="7">
        <v>801</v>
      </c>
      <c r="B803" s="15" t="s">
        <v>838</v>
      </c>
      <c r="C803" s="14" t="s">
        <v>856</v>
      </c>
      <c r="D803" s="14" t="s">
        <v>847</v>
      </c>
      <c r="E803" s="10"/>
    </row>
    <row r="804" s="2" customFormat="1" ht="15" customHeight="1" spans="1:5">
      <c r="A804" s="7">
        <v>802</v>
      </c>
      <c r="B804" s="15" t="s">
        <v>838</v>
      </c>
      <c r="C804" s="14" t="s">
        <v>857</v>
      </c>
      <c r="D804" s="14" t="s">
        <v>840</v>
      </c>
      <c r="E804" s="10"/>
    </row>
    <row r="805" s="2" customFormat="1" ht="15" customHeight="1" spans="1:5">
      <c r="A805" s="7">
        <v>803</v>
      </c>
      <c r="B805" s="15" t="s">
        <v>838</v>
      </c>
      <c r="C805" s="14" t="s">
        <v>858</v>
      </c>
      <c r="D805" s="14" t="s">
        <v>847</v>
      </c>
      <c r="E805" s="10"/>
    </row>
    <row r="806" s="2" customFormat="1" ht="15" customHeight="1" spans="1:5">
      <c r="A806" s="7">
        <v>804</v>
      </c>
      <c r="B806" s="15" t="s">
        <v>838</v>
      </c>
      <c r="C806" s="14" t="s">
        <v>859</v>
      </c>
      <c r="D806" s="14" t="s">
        <v>847</v>
      </c>
      <c r="E806" s="10"/>
    </row>
    <row r="807" s="2" customFormat="1" ht="15" customHeight="1" spans="1:5">
      <c r="A807" s="7">
        <v>805</v>
      </c>
      <c r="B807" s="15" t="s">
        <v>838</v>
      </c>
      <c r="C807" s="14" t="s">
        <v>860</v>
      </c>
      <c r="D807" s="14" t="s">
        <v>840</v>
      </c>
      <c r="E807" s="10"/>
    </row>
    <row r="808" s="2" customFormat="1" ht="15" customHeight="1" spans="1:5">
      <c r="A808" s="7">
        <v>806</v>
      </c>
      <c r="B808" s="15" t="s">
        <v>838</v>
      </c>
      <c r="C808" s="14" t="s">
        <v>861</v>
      </c>
      <c r="D808" s="14" t="s">
        <v>847</v>
      </c>
      <c r="E808" s="10"/>
    </row>
    <row r="809" s="2" customFormat="1" ht="15" customHeight="1" spans="1:5">
      <c r="A809" s="7">
        <v>807</v>
      </c>
      <c r="B809" s="15" t="s">
        <v>838</v>
      </c>
      <c r="C809" s="14" t="s">
        <v>862</v>
      </c>
      <c r="D809" s="14" t="s">
        <v>847</v>
      </c>
      <c r="E809" s="10"/>
    </row>
    <row r="810" s="2" customFormat="1" ht="15" customHeight="1" spans="1:5">
      <c r="A810" s="7">
        <v>808</v>
      </c>
      <c r="B810" s="15" t="s">
        <v>838</v>
      </c>
      <c r="C810" s="14" t="s">
        <v>863</v>
      </c>
      <c r="D810" s="14" t="s">
        <v>840</v>
      </c>
      <c r="E810" s="10"/>
    </row>
    <row r="811" s="2" customFormat="1" ht="15" customHeight="1" spans="1:5">
      <c r="A811" s="7">
        <v>809</v>
      </c>
      <c r="B811" s="15" t="s">
        <v>838</v>
      </c>
      <c r="C811" s="14" t="s">
        <v>864</v>
      </c>
      <c r="D811" s="14" t="s">
        <v>847</v>
      </c>
      <c r="E811" s="10"/>
    </row>
    <row r="812" s="2" customFormat="1" ht="15" customHeight="1" spans="1:5">
      <c r="A812" s="7">
        <v>810</v>
      </c>
      <c r="B812" s="15" t="s">
        <v>838</v>
      </c>
      <c r="C812" s="14" t="s">
        <v>865</v>
      </c>
      <c r="D812" s="14" t="s">
        <v>847</v>
      </c>
      <c r="E812" s="10"/>
    </row>
    <row r="813" s="2" customFormat="1" ht="15" customHeight="1" spans="1:5">
      <c r="A813" s="7">
        <v>811</v>
      </c>
      <c r="B813" s="15" t="s">
        <v>838</v>
      </c>
      <c r="C813" s="14" t="s">
        <v>866</v>
      </c>
      <c r="D813" s="14" t="s">
        <v>840</v>
      </c>
      <c r="E813" s="10"/>
    </row>
    <row r="814" s="2" customFormat="1" ht="15" customHeight="1" spans="1:5">
      <c r="A814" s="7">
        <v>812</v>
      </c>
      <c r="B814" s="15" t="s">
        <v>838</v>
      </c>
      <c r="C814" s="14" t="s">
        <v>867</v>
      </c>
      <c r="D814" s="14" t="s">
        <v>840</v>
      </c>
      <c r="E814" s="10"/>
    </row>
    <row r="815" s="2" customFormat="1" ht="15" customHeight="1" spans="1:5">
      <c r="A815" s="7">
        <v>813</v>
      </c>
      <c r="B815" s="15" t="s">
        <v>838</v>
      </c>
      <c r="C815" s="14" t="s">
        <v>868</v>
      </c>
      <c r="D815" s="14" t="s">
        <v>847</v>
      </c>
      <c r="E815" s="10"/>
    </row>
    <row r="816" s="2" customFormat="1" ht="15" customHeight="1" spans="1:5">
      <c r="A816" s="7">
        <v>814</v>
      </c>
      <c r="B816" s="15" t="s">
        <v>838</v>
      </c>
      <c r="C816" s="14" t="s">
        <v>869</v>
      </c>
      <c r="D816" s="14" t="s">
        <v>840</v>
      </c>
      <c r="E816" s="10"/>
    </row>
    <row r="817" s="2" customFormat="1" ht="15" customHeight="1" spans="1:5">
      <c r="A817" s="7">
        <v>815</v>
      </c>
      <c r="B817" s="15" t="s">
        <v>838</v>
      </c>
      <c r="C817" s="14" t="s">
        <v>870</v>
      </c>
      <c r="D817" s="14" t="s">
        <v>847</v>
      </c>
      <c r="E817" s="10"/>
    </row>
    <row r="818" s="2" customFormat="1" ht="15" customHeight="1" spans="1:5">
      <c r="A818" s="7">
        <v>816</v>
      </c>
      <c r="B818" s="15" t="s">
        <v>838</v>
      </c>
      <c r="C818" s="14" t="s">
        <v>871</v>
      </c>
      <c r="D818" s="14" t="s">
        <v>840</v>
      </c>
      <c r="E818" s="10"/>
    </row>
    <row r="819" s="2" customFormat="1" ht="15" customHeight="1" spans="1:5">
      <c r="A819" s="7">
        <v>817</v>
      </c>
      <c r="B819" s="15" t="s">
        <v>838</v>
      </c>
      <c r="C819" s="14" t="s">
        <v>872</v>
      </c>
      <c r="D819" s="14" t="s">
        <v>847</v>
      </c>
      <c r="E819" s="10"/>
    </row>
    <row r="820" s="2" customFormat="1" ht="15" customHeight="1" spans="1:5">
      <c r="A820" s="7">
        <v>818</v>
      </c>
      <c r="B820" s="15" t="s">
        <v>838</v>
      </c>
      <c r="C820" s="14" t="s">
        <v>873</v>
      </c>
      <c r="D820" s="14" t="s">
        <v>847</v>
      </c>
      <c r="E820" s="10"/>
    </row>
    <row r="821" s="2" customFormat="1" ht="15" customHeight="1" spans="1:5">
      <c r="A821" s="7">
        <v>819</v>
      </c>
      <c r="B821" s="15" t="s">
        <v>838</v>
      </c>
      <c r="C821" s="14" t="s">
        <v>874</v>
      </c>
      <c r="D821" s="14" t="s">
        <v>840</v>
      </c>
      <c r="E821" s="10"/>
    </row>
    <row r="822" s="2" customFormat="1" ht="15" customHeight="1" spans="1:5">
      <c r="A822" s="7">
        <v>820</v>
      </c>
      <c r="B822" s="15" t="s">
        <v>838</v>
      </c>
      <c r="C822" s="14" t="s">
        <v>875</v>
      </c>
      <c r="D822" s="14" t="s">
        <v>847</v>
      </c>
      <c r="E822" s="10"/>
    </row>
    <row r="823" s="2" customFormat="1" ht="15" customHeight="1" spans="1:5">
      <c r="A823" s="7">
        <v>821</v>
      </c>
      <c r="B823" s="15" t="s">
        <v>838</v>
      </c>
      <c r="C823" s="14" t="s">
        <v>876</v>
      </c>
      <c r="D823" s="14" t="s">
        <v>840</v>
      </c>
      <c r="E823" s="10"/>
    </row>
    <row r="824" s="2" customFormat="1" ht="15" customHeight="1" spans="1:5">
      <c r="A824" s="7">
        <v>822</v>
      </c>
      <c r="B824" s="15" t="s">
        <v>838</v>
      </c>
      <c r="C824" s="14" t="s">
        <v>877</v>
      </c>
      <c r="D824" s="14" t="s">
        <v>840</v>
      </c>
      <c r="E824" s="10"/>
    </row>
    <row r="825" s="2" customFormat="1" ht="15" customHeight="1" spans="1:5">
      <c r="A825" s="7">
        <v>823</v>
      </c>
      <c r="B825" s="15" t="s">
        <v>838</v>
      </c>
      <c r="C825" s="14" t="s">
        <v>878</v>
      </c>
      <c r="D825" s="14" t="s">
        <v>847</v>
      </c>
      <c r="E825" s="10"/>
    </row>
    <row r="826" s="2" customFormat="1" ht="15" customHeight="1" spans="1:5">
      <c r="A826" s="7">
        <v>824</v>
      </c>
      <c r="B826" s="15" t="s">
        <v>838</v>
      </c>
      <c r="C826" s="14" t="s">
        <v>879</v>
      </c>
      <c r="D826" s="14" t="s">
        <v>840</v>
      </c>
      <c r="E826" s="10"/>
    </row>
    <row r="827" s="2" customFormat="1" ht="15" customHeight="1" spans="1:5">
      <c r="A827" s="7">
        <v>825</v>
      </c>
      <c r="B827" s="15" t="s">
        <v>838</v>
      </c>
      <c r="C827" s="14" t="s">
        <v>880</v>
      </c>
      <c r="D827" s="14" t="s">
        <v>840</v>
      </c>
      <c r="E827" s="10"/>
    </row>
    <row r="828" s="2" customFormat="1" ht="15" customHeight="1" spans="1:5">
      <c r="A828" s="7">
        <v>826</v>
      </c>
      <c r="B828" s="15" t="s">
        <v>838</v>
      </c>
      <c r="C828" s="14" t="s">
        <v>881</v>
      </c>
      <c r="D828" s="14" t="s">
        <v>847</v>
      </c>
      <c r="E828" s="10"/>
    </row>
    <row r="829" s="2" customFormat="1" ht="15" customHeight="1" spans="1:5">
      <c r="A829" s="7">
        <v>827</v>
      </c>
      <c r="B829" s="15" t="s">
        <v>838</v>
      </c>
      <c r="C829" s="14" t="s">
        <v>882</v>
      </c>
      <c r="D829" s="14" t="s">
        <v>847</v>
      </c>
      <c r="E829" s="10"/>
    </row>
    <row r="830" s="2" customFormat="1" ht="15" customHeight="1" spans="1:5">
      <c r="A830" s="7">
        <v>828</v>
      </c>
      <c r="B830" s="15" t="s">
        <v>838</v>
      </c>
      <c r="C830" s="15" t="s">
        <v>883</v>
      </c>
      <c r="D830" s="14" t="s">
        <v>840</v>
      </c>
      <c r="E830" s="10"/>
    </row>
    <row r="831" s="2" customFormat="1" ht="15" customHeight="1" spans="1:5">
      <c r="A831" s="7">
        <v>829</v>
      </c>
      <c r="B831" s="15" t="s">
        <v>838</v>
      </c>
      <c r="C831" s="15" t="s">
        <v>884</v>
      </c>
      <c r="D831" s="14" t="s">
        <v>847</v>
      </c>
      <c r="E831" s="10"/>
    </row>
    <row r="832" s="2" customFormat="1" ht="15" customHeight="1" spans="1:5">
      <c r="A832" s="7">
        <v>830</v>
      </c>
      <c r="B832" s="15" t="s">
        <v>838</v>
      </c>
      <c r="C832" s="15" t="s">
        <v>885</v>
      </c>
      <c r="D832" s="14" t="s">
        <v>840</v>
      </c>
      <c r="E832" s="10"/>
    </row>
    <row r="833" s="2" customFormat="1" ht="15" customHeight="1" spans="1:5">
      <c r="A833" s="7">
        <v>831</v>
      </c>
      <c r="B833" s="15" t="s">
        <v>838</v>
      </c>
      <c r="C833" s="15" t="s">
        <v>886</v>
      </c>
      <c r="D833" s="14" t="s">
        <v>847</v>
      </c>
      <c r="E833" s="10"/>
    </row>
    <row r="834" s="2" customFormat="1" ht="15" customHeight="1" spans="1:5">
      <c r="A834" s="7">
        <v>832</v>
      </c>
      <c r="B834" s="15" t="s">
        <v>838</v>
      </c>
      <c r="C834" s="15" t="s">
        <v>887</v>
      </c>
      <c r="D834" s="14" t="s">
        <v>840</v>
      </c>
      <c r="E834" s="10"/>
    </row>
    <row r="835" s="2" customFormat="1" ht="15" customHeight="1" spans="1:5">
      <c r="A835" s="7">
        <v>833</v>
      </c>
      <c r="B835" s="15" t="s">
        <v>838</v>
      </c>
      <c r="C835" s="15" t="s">
        <v>888</v>
      </c>
      <c r="D835" s="14" t="s">
        <v>840</v>
      </c>
      <c r="E835" s="10"/>
    </row>
    <row r="836" s="2" customFormat="1" ht="15" customHeight="1" spans="1:5">
      <c r="A836" s="7">
        <v>834</v>
      </c>
      <c r="B836" s="15" t="s">
        <v>838</v>
      </c>
      <c r="C836" s="14" t="s">
        <v>889</v>
      </c>
      <c r="D836" s="14" t="s">
        <v>840</v>
      </c>
      <c r="E836" s="10"/>
    </row>
    <row r="837" s="2" customFormat="1" ht="15" customHeight="1" spans="1:5">
      <c r="A837" s="7">
        <v>835</v>
      </c>
      <c r="B837" s="15" t="s">
        <v>838</v>
      </c>
      <c r="C837" s="14" t="s">
        <v>890</v>
      </c>
      <c r="D837" s="14" t="s">
        <v>847</v>
      </c>
      <c r="E837" s="10"/>
    </row>
    <row r="838" s="2" customFormat="1" ht="15" customHeight="1" spans="1:5">
      <c r="A838" s="7">
        <v>836</v>
      </c>
      <c r="B838" s="15" t="s">
        <v>838</v>
      </c>
      <c r="C838" s="14" t="s">
        <v>891</v>
      </c>
      <c r="D838" s="14" t="s">
        <v>840</v>
      </c>
      <c r="E838" s="10"/>
    </row>
    <row r="839" s="2" customFormat="1" ht="15" customHeight="1" spans="1:5">
      <c r="A839" s="7">
        <v>837</v>
      </c>
      <c r="B839" s="15" t="s">
        <v>838</v>
      </c>
      <c r="C839" s="14" t="s">
        <v>892</v>
      </c>
      <c r="D839" s="14" t="s">
        <v>840</v>
      </c>
      <c r="E839" s="10"/>
    </row>
    <row r="840" s="2" customFormat="1" ht="15" customHeight="1" spans="1:5">
      <c r="A840" s="7">
        <v>838</v>
      </c>
      <c r="B840" s="15" t="s">
        <v>838</v>
      </c>
      <c r="C840" s="14" t="s">
        <v>893</v>
      </c>
      <c r="D840" s="14" t="s">
        <v>847</v>
      </c>
      <c r="E840" s="10"/>
    </row>
    <row r="841" s="2" customFormat="1" ht="15" customHeight="1" spans="1:5">
      <c r="A841" s="7">
        <v>839</v>
      </c>
      <c r="B841" s="15" t="s">
        <v>838</v>
      </c>
      <c r="C841" s="14" t="s">
        <v>894</v>
      </c>
      <c r="D841" s="14" t="s">
        <v>847</v>
      </c>
      <c r="E841" s="10"/>
    </row>
    <row r="842" s="2" customFormat="1" ht="15" customHeight="1" spans="1:5">
      <c r="A842" s="7">
        <v>840</v>
      </c>
      <c r="B842" s="15" t="s">
        <v>838</v>
      </c>
      <c r="C842" s="14" t="s">
        <v>895</v>
      </c>
      <c r="D842" s="14" t="s">
        <v>840</v>
      </c>
      <c r="E842" s="10"/>
    </row>
    <row r="843" s="2" customFormat="1" ht="15" customHeight="1" spans="1:5">
      <c r="A843" s="7">
        <v>841</v>
      </c>
      <c r="B843" s="15" t="s">
        <v>838</v>
      </c>
      <c r="C843" s="14" t="s">
        <v>896</v>
      </c>
      <c r="D843" s="14" t="s">
        <v>847</v>
      </c>
      <c r="E843" s="10"/>
    </row>
    <row r="844" s="2" customFormat="1" ht="15" customHeight="1" spans="1:5">
      <c r="A844" s="7">
        <v>842</v>
      </c>
      <c r="B844" s="15" t="s">
        <v>838</v>
      </c>
      <c r="C844" s="14" t="s">
        <v>897</v>
      </c>
      <c r="D844" s="14" t="s">
        <v>898</v>
      </c>
      <c r="E844" s="10"/>
    </row>
    <row r="845" s="2" customFormat="1" ht="15" customHeight="1" spans="1:5">
      <c r="A845" s="7">
        <v>843</v>
      </c>
      <c r="B845" s="15" t="s">
        <v>838</v>
      </c>
      <c r="C845" s="14" t="s">
        <v>899</v>
      </c>
      <c r="D845" s="14" t="s">
        <v>847</v>
      </c>
      <c r="E845" s="10"/>
    </row>
    <row r="846" s="2" customFormat="1" ht="15" customHeight="1" spans="1:5">
      <c r="A846" s="7">
        <v>844</v>
      </c>
      <c r="B846" s="15" t="s">
        <v>838</v>
      </c>
      <c r="C846" s="14" t="s">
        <v>900</v>
      </c>
      <c r="D846" s="14" t="s">
        <v>840</v>
      </c>
      <c r="E846" s="10"/>
    </row>
    <row r="847" s="2" customFormat="1" ht="15" customHeight="1" spans="1:5">
      <c r="A847" s="7">
        <v>845</v>
      </c>
      <c r="B847" s="15" t="s">
        <v>838</v>
      </c>
      <c r="C847" s="14" t="s">
        <v>901</v>
      </c>
      <c r="D847" s="14" t="s">
        <v>840</v>
      </c>
      <c r="E847" s="10"/>
    </row>
    <row r="848" s="2" customFormat="1" ht="15" customHeight="1" spans="1:5">
      <c r="A848" s="7">
        <v>846</v>
      </c>
      <c r="B848" s="15" t="s">
        <v>838</v>
      </c>
      <c r="C848" s="14" t="s">
        <v>902</v>
      </c>
      <c r="D848" s="14" t="s">
        <v>840</v>
      </c>
      <c r="E848" s="10"/>
    </row>
    <row r="849" s="2" customFormat="1" ht="15" customHeight="1" spans="1:5">
      <c r="A849" s="7">
        <v>847</v>
      </c>
      <c r="B849" s="15" t="s">
        <v>838</v>
      </c>
      <c r="C849" s="14" t="s">
        <v>903</v>
      </c>
      <c r="D849" s="14" t="s">
        <v>847</v>
      </c>
      <c r="E849" s="10"/>
    </row>
    <row r="850" s="2" customFormat="1" ht="15" customHeight="1" spans="1:5">
      <c r="A850" s="7">
        <v>848</v>
      </c>
      <c r="B850" s="15" t="s">
        <v>838</v>
      </c>
      <c r="C850" s="14" t="s">
        <v>904</v>
      </c>
      <c r="D850" s="14" t="s">
        <v>840</v>
      </c>
      <c r="E850" s="10"/>
    </row>
    <row r="851" s="2" customFormat="1" ht="15" customHeight="1" spans="1:5">
      <c r="A851" s="7">
        <v>849</v>
      </c>
      <c r="B851" s="15" t="s">
        <v>838</v>
      </c>
      <c r="C851" s="14" t="s">
        <v>905</v>
      </c>
      <c r="D851" s="14" t="s">
        <v>847</v>
      </c>
      <c r="E851" s="10"/>
    </row>
    <row r="852" s="2" customFormat="1" ht="15" customHeight="1" spans="1:5">
      <c r="A852" s="7">
        <v>850</v>
      </c>
      <c r="B852" s="15" t="s">
        <v>838</v>
      </c>
      <c r="C852" s="14" t="s">
        <v>906</v>
      </c>
      <c r="D852" s="14" t="s">
        <v>847</v>
      </c>
      <c r="E852" s="10"/>
    </row>
    <row r="853" s="2" customFormat="1" ht="15" customHeight="1" spans="1:5">
      <c r="A853" s="7">
        <v>851</v>
      </c>
      <c r="B853" s="15" t="s">
        <v>838</v>
      </c>
      <c r="C853" s="14" t="s">
        <v>907</v>
      </c>
      <c r="D853" s="14" t="s">
        <v>847</v>
      </c>
      <c r="E853" s="10"/>
    </row>
    <row r="854" s="2" customFormat="1" ht="15" customHeight="1" spans="1:5">
      <c r="A854" s="7">
        <v>852</v>
      </c>
      <c r="B854" s="15" t="s">
        <v>838</v>
      </c>
      <c r="C854" s="14" t="s">
        <v>908</v>
      </c>
      <c r="D854" s="14" t="s">
        <v>840</v>
      </c>
      <c r="E854" s="10"/>
    </row>
    <row r="855" s="2" customFormat="1" ht="15" customHeight="1" spans="1:5">
      <c r="A855" s="7">
        <v>853</v>
      </c>
      <c r="B855" s="15" t="s">
        <v>838</v>
      </c>
      <c r="C855" s="14" t="s">
        <v>909</v>
      </c>
      <c r="D855" s="14" t="s">
        <v>847</v>
      </c>
      <c r="E855" s="10"/>
    </row>
    <row r="856" s="2" customFormat="1" ht="15" customHeight="1" spans="1:5">
      <c r="A856" s="7">
        <v>854</v>
      </c>
      <c r="B856" s="15" t="s">
        <v>838</v>
      </c>
      <c r="C856" s="14" t="s">
        <v>910</v>
      </c>
      <c r="D856" s="14" t="s">
        <v>847</v>
      </c>
      <c r="E856" s="10"/>
    </row>
    <row r="857" s="2" customFormat="1" ht="15" customHeight="1" spans="1:5">
      <c r="A857" s="7">
        <v>855</v>
      </c>
      <c r="B857" s="15" t="s">
        <v>838</v>
      </c>
      <c r="C857" s="15" t="s">
        <v>911</v>
      </c>
      <c r="D857" s="14" t="s">
        <v>840</v>
      </c>
      <c r="E857" s="10"/>
    </row>
    <row r="858" s="2" customFormat="1" ht="15" customHeight="1" spans="1:5">
      <c r="A858" s="7">
        <v>856</v>
      </c>
      <c r="B858" s="15" t="s">
        <v>838</v>
      </c>
      <c r="C858" s="15" t="s">
        <v>912</v>
      </c>
      <c r="D858" s="14" t="s">
        <v>840</v>
      </c>
      <c r="E858" s="10"/>
    </row>
    <row r="859" s="2" customFormat="1" ht="15" customHeight="1" spans="1:5">
      <c r="A859" s="7">
        <v>857</v>
      </c>
      <c r="B859" s="15" t="s">
        <v>838</v>
      </c>
      <c r="C859" s="15" t="s">
        <v>913</v>
      </c>
      <c r="D859" s="14" t="s">
        <v>840</v>
      </c>
      <c r="E859" s="10"/>
    </row>
    <row r="860" s="2" customFormat="1" ht="15" customHeight="1" spans="1:5">
      <c r="A860" s="7">
        <v>858</v>
      </c>
      <c r="B860" s="15" t="s">
        <v>838</v>
      </c>
      <c r="C860" s="15" t="s">
        <v>914</v>
      </c>
      <c r="D860" s="14" t="s">
        <v>840</v>
      </c>
      <c r="E860" s="10"/>
    </row>
    <row r="861" s="2" customFormat="1" ht="15" customHeight="1" spans="1:5">
      <c r="A861" s="7">
        <v>859</v>
      </c>
      <c r="B861" s="15" t="s">
        <v>838</v>
      </c>
      <c r="C861" s="15" t="s">
        <v>915</v>
      </c>
      <c r="D861" s="14" t="s">
        <v>840</v>
      </c>
      <c r="E861" s="10"/>
    </row>
    <row r="862" s="2" customFormat="1" ht="15" customHeight="1" spans="1:5">
      <c r="A862" s="7">
        <v>860</v>
      </c>
      <c r="B862" s="15" t="s">
        <v>838</v>
      </c>
      <c r="C862" s="15" t="s">
        <v>916</v>
      </c>
      <c r="D862" s="14" t="s">
        <v>847</v>
      </c>
      <c r="E862" s="10"/>
    </row>
    <row r="863" s="2" customFormat="1" ht="15" customHeight="1" spans="1:5">
      <c r="A863" s="7">
        <v>861</v>
      </c>
      <c r="B863" s="15" t="s">
        <v>838</v>
      </c>
      <c r="C863" s="15" t="s">
        <v>917</v>
      </c>
      <c r="D863" s="14" t="s">
        <v>847</v>
      </c>
      <c r="E863" s="10"/>
    </row>
    <row r="864" s="2" customFormat="1" ht="15" customHeight="1" spans="1:5">
      <c r="A864" s="7">
        <v>862</v>
      </c>
      <c r="B864" s="15" t="s">
        <v>838</v>
      </c>
      <c r="C864" s="15" t="s">
        <v>918</v>
      </c>
      <c r="D864" s="14" t="s">
        <v>840</v>
      </c>
      <c r="E864" s="10"/>
    </row>
    <row r="865" s="2" customFormat="1" ht="15" customHeight="1" spans="1:5">
      <c r="A865" s="7">
        <v>863</v>
      </c>
      <c r="B865" s="15" t="s">
        <v>838</v>
      </c>
      <c r="C865" s="15" t="s">
        <v>919</v>
      </c>
      <c r="D865" s="14" t="s">
        <v>847</v>
      </c>
      <c r="E865" s="10"/>
    </row>
    <row r="866" s="2" customFormat="1" ht="15" customHeight="1" spans="1:5">
      <c r="A866" s="7">
        <v>864</v>
      </c>
      <c r="B866" s="15" t="s">
        <v>838</v>
      </c>
      <c r="C866" s="15" t="s">
        <v>920</v>
      </c>
      <c r="D866" s="14" t="s">
        <v>847</v>
      </c>
      <c r="E866" s="10"/>
    </row>
    <row r="867" s="2" customFormat="1" ht="15" customHeight="1" spans="1:5">
      <c r="A867" s="7">
        <v>865</v>
      </c>
      <c r="B867" s="15" t="s">
        <v>838</v>
      </c>
      <c r="C867" s="15" t="s">
        <v>921</v>
      </c>
      <c r="D867" s="14" t="s">
        <v>847</v>
      </c>
      <c r="E867" s="10"/>
    </row>
    <row r="868" s="2" customFormat="1" ht="15" customHeight="1" spans="1:5">
      <c r="A868" s="7">
        <v>866</v>
      </c>
      <c r="B868" s="15" t="s">
        <v>838</v>
      </c>
      <c r="C868" s="15" t="s">
        <v>922</v>
      </c>
      <c r="D868" s="14" t="s">
        <v>847</v>
      </c>
      <c r="E868" s="10"/>
    </row>
    <row r="869" s="2" customFormat="1" ht="15" customHeight="1" spans="1:5">
      <c r="A869" s="7">
        <v>867</v>
      </c>
      <c r="B869" s="15" t="s">
        <v>838</v>
      </c>
      <c r="C869" s="15" t="s">
        <v>923</v>
      </c>
      <c r="D869" s="14" t="s">
        <v>847</v>
      </c>
      <c r="E869" s="10"/>
    </row>
    <row r="870" s="2" customFormat="1" ht="15" customHeight="1" spans="1:5">
      <c r="A870" s="7">
        <v>868</v>
      </c>
      <c r="B870" s="15" t="s">
        <v>838</v>
      </c>
      <c r="C870" s="15" t="s">
        <v>924</v>
      </c>
      <c r="D870" s="14" t="s">
        <v>840</v>
      </c>
      <c r="E870" s="10"/>
    </row>
    <row r="871" s="2" customFormat="1" ht="15" customHeight="1" spans="1:5">
      <c r="A871" s="7">
        <v>869</v>
      </c>
      <c r="B871" s="15" t="s">
        <v>838</v>
      </c>
      <c r="C871" s="15" t="s">
        <v>925</v>
      </c>
      <c r="D871" s="14" t="s">
        <v>840</v>
      </c>
      <c r="E871" s="10"/>
    </row>
    <row r="872" s="2" customFormat="1" ht="15" customHeight="1" spans="1:5">
      <c r="A872" s="7">
        <v>870</v>
      </c>
      <c r="B872" s="15" t="s">
        <v>838</v>
      </c>
      <c r="C872" s="15" t="s">
        <v>926</v>
      </c>
      <c r="D872" s="14" t="s">
        <v>840</v>
      </c>
      <c r="E872" s="10"/>
    </row>
    <row r="873" s="2" customFormat="1" ht="15" customHeight="1" spans="1:5">
      <c r="A873" s="7">
        <v>871</v>
      </c>
      <c r="B873" s="17" t="s">
        <v>927</v>
      </c>
      <c r="C873" s="17" t="s">
        <v>928</v>
      </c>
      <c r="D873" s="17" t="s">
        <v>14</v>
      </c>
      <c r="E873" s="10"/>
    </row>
    <row r="874" s="2" customFormat="1" ht="15" customHeight="1" spans="1:5">
      <c r="A874" s="7">
        <v>872</v>
      </c>
      <c r="B874" s="17" t="s">
        <v>927</v>
      </c>
      <c r="C874" s="17" t="s">
        <v>929</v>
      </c>
      <c r="D874" s="17" t="s">
        <v>14</v>
      </c>
      <c r="E874" s="10"/>
    </row>
    <row r="875" s="2" customFormat="1" ht="15" customHeight="1" spans="1:5">
      <c r="A875" s="7">
        <v>873</v>
      </c>
      <c r="B875" s="17" t="s">
        <v>927</v>
      </c>
      <c r="C875" s="17" t="s">
        <v>930</v>
      </c>
      <c r="D875" s="17" t="s">
        <v>112</v>
      </c>
      <c r="E875" s="10"/>
    </row>
    <row r="876" s="2" customFormat="1" ht="15" customHeight="1" spans="1:5">
      <c r="E876" s="10"/>
    </row>
    <row r="877" s="2" customFormat="1" ht="15" customHeight="1" spans="1:5">
      <c r="E877" s="10"/>
    </row>
    <row r="878" s="2" customFormat="1" ht="15" customHeight="1" spans="1:5">
      <c r="E878" s="10"/>
    </row>
    <row r="879" s="2" customFormat="1" ht="15" customHeight="1" spans="1:5">
      <c r="E879" s="10"/>
    </row>
    <row r="880" s="2" customFormat="1" ht="15" customHeight="1" spans="1:5">
      <c r="E880" s="10"/>
    </row>
    <row r="881" s="2" customFormat="1" ht="15" customHeight="1" spans="5:5">
      <c r="E881" s="10"/>
    </row>
    <row r="882" s="2" customFormat="1" ht="15" customHeight="1" spans="5:5">
      <c r="E882" s="10"/>
    </row>
  </sheetData>
  <mergeCells count="1">
    <mergeCell ref="A1:D1"/>
  </mergeCells>
  <dataValidations count="2">
    <dataValidation type="list" allowBlank="1" showInputMessage="1" showErrorMessage="1" sqref="D203 D96:D166 D168:D191 D197:D201">
      <formula1>"蚕桑,茶叶,蜂产品,花卉,坚果,咖啡,粮油,林产业,木本油料,其它,禽蛋,肉牛,乳制品,生猪,食用菌,蔬菜,薯类,水果,饲料,调味品,橡胶,羊,渔业,蔗糖,中药材"</formula1>
    </dataValidation>
    <dataValidation type="list" allowBlank="1" showInputMessage="1" showErrorMessage="1" sqref="D3:D74 D83:D95 D288:D655 D660:D787 D873:D875">
      <formula1>"粮食,茶叶,花卉,蔬菜,食用菌,水果,坚果,咖啡,中药材,牛羊,生猪,乡村旅游,烟草,蔗糖,天然橡胶,其他"</formula1>
    </dataValidation>
  </dataValidations>
  <hyperlinks>
    <hyperlink ref="C201" r:id="rId1" display="云南温氏晶华食品有限公司" tooltip="http://218.63.75.152:8080/javascript:void;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曲靖市麒麟区党政机关单位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曲靖市农业产业化龙头企业名录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大喵</cp:lastModifiedBy>
  <dcterms:created xsi:type="dcterms:W3CDTF">2026-06-12T08:07:00Z</dcterms:created>
  <dcterms:modified xsi:type="dcterms:W3CDTF">2026-08-28T06:21:13Z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4BDDD92280204D6D978BBEBEBEBA382D_13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